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 Data" sheetId="1" state="visible" r:id="rId1"/>
    <sheet name="Ref - Kode Negara" sheetId="2" state="visible" r:id="rId2"/>
    <sheet name="Ref - Kode HS 2 Digi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7B4F00"/>
      <sz val="9"/>
    </font>
    <font>
      <name val="Arial"/>
      <b val="1"/>
      <color rgb="00FFFFFF"/>
      <sz val="10"/>
    </font>
    <font>
      <name val="Arial"/>
      <i val="1"/>
      <color rgb="001E3A8A"/>
      <sz val="8"/>
    </font>
    <font>
      <name val="Arial"/>
      <b val="1"/>
      <color rgb="001E3A8A"/>
      <sz val="9"/>
    </font>
    <font>
      <name val="Arial"/>
      <color rgb="001D4ED8"/>
      <sz val="9"/>
    </font>
    <font>
      <name val="Arial"/>
      <b val="1"/>
      <color rgb="00FFFFFF"/>
      <sz val="9"/>
    </font>
    <font>
      <name val="Arial"/>
      <color rgb="00333333"/>
      <sz val="9"/>
    </font>
  </fonts>
  <fills count="9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FF3CD"/>
      </patternFill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EEF4FF"/>
      </patternFill>
    </fill>
    <fill>
      <patternFill patternType="solid">
        <fgColor rgb="00FFFFFF"/>
      </patternFill>
    </fill>
    <fill>
      <patternFill patternType="solid">
        <fgColor rgb="002563EB"/>
      </patternFill>
    </fill>
  </fills>
  <borders count="3">
    <border>
      <left/>
      <right/>
      <top/>
      <bottom/>
      <diagonal/>
    </border>
    <border>
      <left style="thin">
        <color rgb="00C5D5EA"/>
      </left>
      <right style="thin">
        <color rgb="00C5D5EA"/>
      </right>
      <top style="thin">
        <color rgb="00C5D5EA"/>
      </top>
      <bottom style="thin">
        <color rgb="00C5D5EA"/>
      </bottom>
    </border>
    <border>
      <left style="thin">
        <color rgb="0093C5FD"/>
      </left>
      <right style="thin">
        <color rgb="0093C5FD"/>
      </right>
      <top style="thin">
        <color rgb="0093C5FD"/>
      </top>
      <bottom style="thin">
        <color rgb="0093C5FD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left" vertical="center"/>
    </xf>
    <xf numFmtId="0" fontId="6" fillId="6" borderId="2" applyAlignment="1" pivotButton="0" quotePrefix="0" xfId="0">
      <alignment horizontal="center" vertical="center"/>
    </xf>
    <xf numFmtId="4" fontId="6" fillId="6" borderId="2" applyAlignment="1" pivotButton="0" quotePrefix="0" xfId="0">
      <alignment horizontal="right" vertical="center"/>
    </xf>
    <xf numFmtId="0" fontId="6" fillId="6" borderId="2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/>
    </xf>
    <xf numFmtId="0" fontId="0" fillId="7" borderId="1" pivotButton="0" quotePrefix="0" xfId="0"/>
    <xf numFmtId="4" fontId="0" fillId="7" borderId="1" pivotButton="0" quotePrefix="0" xfId="0"/>
    <xf numFmtId="0" fontId="7" fillId="8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8" fillId="7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8" customWidth="1" min="2" max="2"/>
    <col width="11" customWidth="1" min="3" max="3"/>
    <col width="10" customWidth="1" min="4" max="4"/>
    <col width="12" customWidth="1" min="5" max="5"/>
    <col width="12" customWidth="1" min="6" max="6"/>
    <col width="9" customWidth="1" min="7" max="7"/>
    <col width="10" customWidth="1" min="8" max="8"/>
    <col width="14" customWidth="1" min="9" max="9"/>
    <col width="15" customWidth="1" min="10" max="10"/>
    <col width="24" customWidth="1" min="11" max="11"/>
    <col width="30" customWidth="1" min="12" max="12"/>
  </cols>
  <sheetData>
    <row r="1" ht="30" customHeight="1">
      <c r="A1" s="1" t="inlineStr">
        <is>
          <t>TEMPLATE DATA EKSPOR - Statistik Perdagangan Provinsi Lampung</t>
        </is>
      </c>
    </row>
    <row r="2" ht="30" customHeight="1">
      <c r="A2" s="2" t="inlineStr">
        <is>
          <t>Gunakan titik sebagai desimal. MIGAS otomatis dari HS 8 digit. Kolom auto akan diisi saat upload.</t>
        </is>
      </c>
    </row>
    <row r="3" ht="22" customHeight="1">
      <c r="A3" s="3" t="inlineStr">
        <is>
          <t>a</t>
        </is>
      </c>
      <c r="B3" s="3" t="inlineStr">
        <is>
          <t>bulan</t>
        </is>
      </c>
      <c r="C3" s="3" t="inlineStr">
        <is>
          <t>tahun</t>
        </is>
      </c>
      <c r="D3" s="3" t="inlineStr">
        <is>
          <t>prov</t>
        </is>
      </c>
      <c r="E3" s="3" t="inlineStr">
        <is>
          <t>pelabuhan</t>
        </is>
      </c>
      <c r="F3" s="3" t="inlineStr">
        <is>
          <t>hs</t>
        </is>
      </c>
      <c r="G3" s="3" t="inlineStr">
        <is>
          <t>hs2d</t>
        </is>
      </c>
      <c r="H3" s="3" t="inlineStr">
        <is>
          <t>negara</t>
        </is>
      </c>
      <c r="I3" s="3" t="inlineStr">
        <is>
          <t>berat</t>
        </is>
      </c>
      <c r="J3" s="3" t="inlineStr">
        <is>
          <t>nilai</t>
        </is>
      </c>
      <c r="K3" s="3" t="inlineStr">
        <is>
          <t>SEKTOR</t>
        </is>
      </c>
      <c r="L3" s="3" t="inlineStr">
        <is>
          <t>uraian_hs</t>
        </is>
      </c>
    </row>
    <row r="4" ht="30" customHeight="1">
      <c r="A4" s="4" t="inlineStr">
        <is>
          <t>E = Ekspor</t>
        </is>
      </c>
      <c r="B4" s="4" t="inlineStr">
        <is>
          <t>1 - 12</t>
        </is>
      </c>
      <c r="C4" s="4" t="inlineStr">
        <is>
          <t>4 digit, cth: 2025</t>
        </is>
      </c>
      <c r="D4" s="4" t="inlineStr">
        <is>
          <t>kode BPS, cth: 18</t>
        </is>
      </c>
      <c r="E4" s="4" t="inlineStr">
        <is>
          <t>kode BPS, cth: 18395</t>
        </is>
      </c>
      <c r="F4" s="4" t="inlineStr">
        <is>
          <t>kode HS 8 digit</t>
        </is>
      </c>
      <c r="G4" s="4" t="inlineStr">
        <is>
          <t>2 digit pertama hs</t>
        </is>
      </c>
      <c r="H4" s="4" t="inlineStr">
        <is>
          <t>kode numerik negara</t>
        </is>
      </c>
      <c r="I4" s="4" t="inlineStr">
        <is>
          <t>kilogram (kg)</t>
        </is>
      </c>
      <c r="J4" s="4" t="inlineStr">
        <is>
          <t>USD (titik desimal)</t>
        </is>
      </c>
      <c r="K4" s="4" t="inlineStr">
        <is>
          <t>khusus ekspor</t>
        </is>
      </c>
      <c r="L4" s="4" t="inlineStr">
        <is>
          <t>deskripsi singkat barang</t>
        </is>
      </c>
    </row>
    <row r="5" ht="15" customHeight="1">
      <c r="A5" s="5" t="inlineStr">
        <is>
          <t xml:space="preserve">  -  CONTOH DATA EKSPOR - boleh dihapus</t>
        </is>
      </c>
    </row>
    <row r="6" ht="17" customHeight="1">
      <c r="A6" s="6" t="inlineStr">
        <is>
          <t>E</t>
        </is>
      </c>
      <c r="B6" s="6" t="n">
        <v>1</v>
      </c>
      <c r="C6" s="6" t="n">
        <v>2025</v>
      </c>
      <c r="D6" s="6" t="n">
        <v>18</v>
      </c>
      <c r="E6" s="6" t="n">
        <v>18395</v>
      </c>
      <c r="F6" s="6" t="n">
        <v>3061721</v>
      </c>
      <c r="G6" s="6" t="n">
        <v>3</v>
      </c>
      <c r="H6" s="6" t="n">
        <v>411</v>
      </c>
      <c r="I6" s="7" t="n">
        <v>199563.28</v>
      </c>
      <c r="J6" s="7" t="n">
        <v>1595320.08</v>
      </c>
      <c r="K6" s="6" t="inlineStr">
        <is>
          <t>INDUSTRI PENGOLAHAN</t>
        </is>
      </c>
      <c r="L6" s="8" t="inlineStr">
        <is>
          <t>Whiteleg Shrimps beku</t>
        </is>
      </c>
    </row>
    <row r="7" ht="17" customHeight="1">
      <c r="A7" s="6" t="inlineStr">
        <is>
          <t>E</t>
        </is>
      </c>
      <c r="B7" s="6" t="n">
        <v>1</v>
      </c>
      <c r="C7" s="6" t="n">
        <v>2025</v>
      </c>
      <c r="D7" s="6" t="n">
        <v>18</v>
      </c>
      <c r="E7" s="6" t="n">
        <v>18395</v>
      </c>
      <c r="F7" s="6" t="n">
        <v>15119000</v>
      </c>
      <c r="G7" s="6" t="n">
        <v>15</v>
      </c>
      <c r="H7" s="6" t="n">
        <v>116</v>
      </c>
      <c r="I7" s="7" t="n">
        <v>312500</v>
      </c>
      <c r="J7" s="7" t="n">
        <v>2875000</v>
      </c>
      <c r="K7" s="6" t="inlineStr">
        <is>
          <t>INDUSTRI PENGOLAHAN</t>
        </is>
      </c>
      <c r="L7" s="8" t="inlineStr">
        <is>
          <t>Minyak sawit mentah (CPO)</t>
        </is>
      </c>
    </row>
    <row r="8" ht="17" customHeight="1">
      <c r="A8" s="6" t="inlineStr">
        <is>
          <t>E</t>
        </is>
      </c>
      <c r="B8" s="6" t="n">
        <v>2</v>
      </c>
      <c r="C8" s="6" t="n">
        <v>2025</v>
      </c>
      <c r="D8" s="6" t="n">
        <v>18</v>
      </c>
      <c r="E8" s="6" t="n">
        <v>18395</v>
      </c>
      <c r="F8" s="6" t="n">
        <v>8030090</v>
      </c>
      <c r="G8" s="6" t="n">
        <v>8</v>
      </c>
      <c r="H8" s="6" t="n">
        <v>124</v>
      </c>
      <c r="I8" s="7" t="n">
        <v>603005.8</v>
      </c>
      <c r="J8" s="7" t="n">
        <v>4636635.8</v>
      </c>
      <c r="K8" s="6" t="inlineStr">
        <is>
          <t>PERTANIAN</t>
        </is>
      </c>
      <c r="L8" s="8" t="inlineStr">
        <is>
          <t>Cavendish Banana segar</t>
        </is>
      </c>
    </row>
    <row r="9" ht="15" customHeight="1">
      <c r="A9" s="9" t="inlineStr">
        <is>
          <t xml:space="preserve">  -  ISI DATA BARU DI SINI</t>
        </is>
      </c>
    </row>
    <row r="10" ht="17" customHeight="1">
      <c r="A10" s="10" t="n"/>
      <c r="B10" s="10" t="n"/>
      <c r="C10" s="10" t="n"/>
      <c r="D10" s="10" t="n"/>
      <c r="E10" s="10" t="n"/>
      <c r="F10" s="10" t="n"/>
      <c r="G10" s="10" t="n"/>
      <c r="H10" s="10" t="n"/>
      <c r="I10" s="11" t="n"/>
      <c r="J10" s="11" t="n"/>
      <c r="K10" s="10" t="n"/>
      <c r="L10" s="10" t="n"/>
    </row>
    <row r="11" ht="17" customHeight="1">
      <c r="A11" s="10" t="n"/>
      <c r="B11" s="10" t="n"/>
      <c r="C11" s="10" t="n"/>
      <c r="D11" s="10" t="n"/>
      <c r="E11" s="10" t="n"/>
      <c r="F11" s="10" t="n"/>
      <c r="G11" s="10" t="n"/>
      <c r="H11" s="10" t="n"/>
      <c r="I11" s="11" t="n"/>
      <c r="J11" s="11" t="n"/>
      <c r="K11" s="10" t="n"/>
      <c r="L11" s="10" t="n"/>
    </row>
    <row r="12" ht="17" customHeight="1">
      <c r="A12" s="10" t="n"/>
      <c r="B12" s="10" t="n"/>
      <c r="C12" s="10" t="n"/>
      <c r="D12" s="10" t="n"/>
      <c r="E12" s="10" t="n"/>
      <c r="F12" s="10" t="n"/>
      <c r="G12" s="10" t="n"/>
      <c r="H12" s="10" t="n"/>
      <c r="I12" s="11" t="n"/>
      <c r="J12" s="11" t="n"/>
      <c r="K12" s="10" t="n"/>
      <c r="L12" s="10" t="n"/>
    </row>
    <row r="13" ht="17" customHeight="1">
      <c r="A13" s="10" t="n"/>
      <c r="B13" s="10" t="n"/>
      <c r="C13" s="10" t="n"/>
      <c r="D13" s="10" t="n"/>
      <c r="E13" s="10" t="n"/>
      <c r="F13" s="10" t="n"/>
      <c r="G13" s="10" t="n"/>
      <c r="H13" s="10" t="n"/>
      <c r="I13" s="11" t="n"/>
      <c r="J13" s="11" t="n"/>
      <c r="K13" s="10" t="n"/>
      <c r="L13" s="10" t="n"/>
    </row>
    <row r="14" ht="17" customHeight="1">
      <c r="A14" s="10" t="n"/>
      <c r="B14" s="10" t="n"/>
      <c r="C14" s="10" t="n"/>
      <c r="D14" s="10" t="n"/>
      <c r="E14" s="10" t="n"/>
      <c r="F14" s="10" t="n"/>
      <c r="G14" s="10" t="n"/>
      <c r="H14" s="10" t="n"/>
      <c r="I14" s="11" t="n"/>
      <c r="J14" s="11" t="n"/>
      <c r="K14" s="10" t="n"/>
      <c r="L14" s="10" t="n"/>
    </row>
    <row r="15" ht="17" customHeight="1">
      <c r="A15" s="10" t="n"/>
      <c r="B15" s="10" t="n"/>
      <c r="C15" s="10" t="n"/>
      <c r="D15" s="10" t="n"/>
      <c r="E15" s="10" t="n"/>
      <c r="F15" s="10" t="n"/>
      <c r="G15" s="10" t="n"/>
      <c r="H15" s="10" t="n"/>
      <c r="I15" s="11" t="n"/>
      <c r="J15" s="11" t="n"/>
      <c r="K15" s="10" t="n"/>
      <c r="L15" s="10" t="n"/>
    </row>
    <row r="16" ht="17" customHeight="1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1" t="n"/>
      <c r="J16" s="11" t="n"/>
      <c r="K16" s="10" t="n"/>
      <c r="L16" s="10" t="n"/>
    </row>
    <row r="17" ht="17" customHeight="1">
      <c r="A17" s="10" t="n"/>
      <c r="B17" s="10" t="n"/>
      <c r="C17" s="10" t="n"/>
      <c r="D17" s="10" t="n"/>
      <c r="E17" s="10" t="n"/>
      <c r="F17" s="10" t="n"/>
      <c r="G17" s="10" t="n"/>
      <c r="H17" s="10" t="n"/>
      <c r="I17" s="11" t="n"/>
      <c r="J17" s="11" t="n"/>
      <c r="K17" s="10" t="n"/>
      <c r="L17" s="10" t="n"/>
    </row>
    <row r="18" ht="17" customHeight="1">
      <c r="A18" s="10" t="n"/>
      <c r="B18" s="10" t="n"/>
      <c r="C18" s="10" t="n"/>
      <c r="D18" s="10" t="n"/>
      <c r="E18" s="10" t="n"/>
      <c r="F18" s="10" t="n"/>
      <c r="G18" s="10" t="n"/>
      <c r="H18" s="10" t="n"/>
      <c r="I18" s="11" t="n"/>
      <c r="J18" s="11" t="n"/>
      <c r="K18" s="10" t="n"/>
      <c r="L18" s="10" t="n"/>
    </row>
    <row r="19" ht="17" customHeight="1">
      <c r="A19" s="10" t="n"/>
      <c r="B19" s="10" t="n"/>
      <c r="C19" s="10" t="n"/>
      <c r="D19" s="10" t="n"/>
      <c r="E19" s="10" t="n"/>
      <c r="F19" s="10" t="n"/>
      <c r="G19" s="10" t="n"/>
      <c r="H19" s="10" t="n"/>
      <c r="I19" s="11" t="n"/>
      <c r="J19" s="11" t="n"/>
      <c r="K19" s="10" t="n"/>
      <c r="L19" s="10" t="n"/>
    </row>
    <row r="20" ht="17" customHeight="1">
      <c r="A20" s="10" t="n"/>
      <c r="B20" s="10" t="n"/>
      <c r="C20" s="10" t="n"/>
      <c r="D20" s="10" t="n"/>
      <c r="E20" s="10" t="n"/>
      <c r="F20" s="10" t="n"/>
      <c r="G20" s="10" t="n"/>
      <c r="H20" s="10" t="n"/>
      <c r="I20" s="11" t="n"/>
      <c r="J20" s="11" t="n"/>
      <c r="K20" s="10" t="n"/>
      <c r="L20" s="10" t="n"/>
    </row>
    <row r="21" ht="17" customHeight="1">
      <c r="A21" s="10" t="n"/>
      <c r="B21" s="10" t="n"/>
      <c r="C21" s="10" t="n"/>
      <c r="D21" s="10" t="n"/>
      <c r="E21" s="10" t="n"/>
      <c r="F21" s="10" t="n"/>
      <c r="G21" s="10" t="n"/>
      <c r="H21" s="10" t="n"/>
      <c r="I21" s="11" t="n"/>
      <c r="J21" s="11" t="n"/>
      <c r="K21" s="10" t="n"/>
      <c r="L21" s="10" t="n"/>
    </row>
    <row r="22" ht="17" customHeight="1">
      <c r="A22" s="10" t="n"/>
      <c r="B22" s="10" t="n"/>
      <c r="C22" s="10" t="n"/>
      <c r="D22" s="10" t="n"/>
      <c r="E22" s="10" t="n"/>
      <c r="F22" s="10" t="n"/>
      <c r="G22" s="10" t="n"/>
      <c r="H22" s="10" t="n"/>
      <c r="I22" s="11" t="n"/>
      <c r="J22" s="11" t="n"/>
      <c r="K22" s="10" t="n"/>
      <c r="L22" s="10" t="n"/>
    </row>
    <row r="23" ht="17" customHeight="1">
      <c r="A23" s="10" t="n"/>
      <c r="B23" s="10" t="n"/>
      <c r="C23" s="10" t="n"/>
      <c r="D23" s="10" t="n"/>
      <c r="E23" s="10" t="n"/>
      <c r="F23" s="10" t="n"/>
      <c r="G23" s="10" t="n"/>
      <c r="H23" s="10" t="n"/>
      <c r="I23" s="11" t="n"/>
      <c r="J23" s="11" t="n"/>
      <c r="K23" s="10" t="n"/>
      <c r="L23" s="10" t="n"/>
    </row>
    <row r="24" ht="17" customHeight="1">
      <c r="A24" s="10" t="n"/>
      <c r="B24" s="10" t="n"/>
      <c r="C24" s="10" t="n"/>
      <c r="D24" s="10" t="n"/>
      <c r="E24" s="10" t="n"/>
      <c r="F24" s="10" t="n"/>
      <c r="G24" s="10" t="n"/>
      <c r="H24" s="10" t="n"/>
      <c r="I24" s="11" t="n"/>
      <c r="J24" s="11" t="n"/>
      <c r="K24" s="10" t="n"/>
      <c r="L24" s="10" t="n"/>
    </row>
    <row r="25" ht="17" customHeight="1">
      <c r="A25" s="10" t="n"/>
      <c r="B25" s="10" t="n"/>
      <c r="C25" s="10" t="n"/>
      <c r="D25" s="10" t="n"/>
      <c r="E25" s="10" t="n"/>
      <c r="F25" s="10" t="n"/>
      <c r="G25" s="10" t="n"/>
      <c r="H25" s="10" t="n"/>
      <c r="I25" s="11" t="n"/>
      <c r="J25" s="11" t="n"/>
      <c r="K25" s="10" t="n"/>
      <c r="L25" s="10" t="n"/>
    </row>
    <row r="26" ht="17" customHeight="1">
      <c r="A26" s="10" t="n"/>
      <c r="B26" s="10" t="n"/>
      <c r="C26" s="10" t="n"/>
      <c r="D26" s="10" t="n"/>
      <c r="E26" s="10" t="n"/>
      <c r="F26" s="10" t="n"/>
      <c r="G26" s="10" t="n"/>
      <c r="H26" s="10" t="n"/>
      <c r="I26" s="11" t="n"/>
      <c r="J26" s="11" t="n"/>
      <c r="K26" s="10" t="n"/>
      <c r="L26" s="10" t="n"/>
    </row>
    <row r="27" ht="17" customHeight="1">
      <c r="A27" s="10" t="n"/>
      <c r="B27" s="10" t="n"/>
      <c r="C27" s="10" t="n"/>
      <c r="D27" s="10" t="n"/>
      <c r="E27" s="10" t="n"/>
      <c r="F27" s="10" t="n"/>
      <c r="G27" s="10" t="n"/>
      <c r="H27" s="10" t="n"/>
      <c r="I27" s="11" t="n"/>
      <c r="J27" s="11" t="n"/>
      <c r="K27" s="10" t="n"/>
      <c r="L27" s="10" t="n"/>
    </row>
    <row r="28" ht="17" customHeight="1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1" t="n"/>
      <c r="J28" s="11" t="n"/>
      <c r="K28" s="10" t="n"/>
      <c r="L28" s="10" t="n"/>
    </row>
    <row r="29" ht="17" customHeight="1">
      <c r="A29" s="10" t="n"/>
      <c r="B29" s="10" t="n"/>
      <c r="C29" s="10" t="n"/>
      <c r="D29" s="10" t="n"/>
      <c r="E29" s="10" t="n"/>
      <c r="F29" s="10" t="n"/>
      <c r="G29" s="10" t="n"/>
      <c r="H29" s="10" t="n"/>
      <c r="I29" s="11" t="n"/>
      <c r="J29" s="11" t="n"/>
      <c r="K29" s="10" t="n"/>
      <c r="L29" s="10" t="n"/>
    </row>
    <row r="30" ht="17" customHeight="1">
      <c r="A30" s="10" t="n"/>
      <c r="B30" s="10" t="n"/>
      <c r="C30" s="10" t="n"/>
      <c r="D30" s="10" t="n"/>
      <c r="E30" s="10" t="n"/>
      <c r="F30" s="10" t="n"/>
      <c r="G30" s="10" t="n"/>
      <c r="H30" s="10" t="n"/>
      <c r="I30" s="11" t="n"/>
      <c r="J30" s="11" t="n"/>
      <c r="K30" s="10" t="n"/>
      <c r="L30" s="10" t="n"/>
    </row>
    <row r="31" ht="17" customHeight="1">
      <c r="A31" s="10" t="n"/>
      <c r="B31" s="10" t="n"/>
      <c r="C31" s="10" t="n"/>
      <c r="D31" s="10" t="n"/>
      <c r="E31" s="10" t="n"/>
      <c r="F31" s="10" t="n"/>
      <c r="G31" s="10" t="n"/>
      <c r="H31" s="10" t="n"/>
      <c r="I31" s="11" t="n"/>
      <c r="J31" s="11" t="n"/>
      <c r="K31" s="10" t="n"/>
      <c r="L31" s="10" t="n"/>
    </row>
    <row r="32" ht="17" customHeight="1">
      <c r="A32" s="10" t="n"/>
      <c r="B32" s="10" t="n"/>
      <c r="C32" s="10" t="n"/>
      <c r="D32" s="10" t="n"/>
      <c r="E32" s="10" t="n"/>
      <c r="F32" s="10" t="n"/>
      <c r="G32" s="10" t="n"/>
      <c r="H32" s="10" t="n"/>
      <c r="I32" s="11" t="n"/>
      <c r="J32" s="11" t="n"/>
      <c r="K32" s="10" t="n"/>
      <c r="L32" s="10" t="n"/>
    </row>
    <row r="33" ht="17" customHeight="1">
      <c r="A33" s="10" t="n"/>
      <c r="B33" s="10" t="n"/>
      <c r="C33" s="10" t="n"/>
      <c r="D33" s="10" t="n"/>
      <c r="E33" s="10" t="n"/>
      <c r="F33" s="10" t="n"/>
      <c r="G33" s="10" t="n"/>
      <c r="H33" s="10" t="n"/>
      <c r="I33" s="11" t="n"/>
      <c r="J33" s="11" t="n"/>
      <c r="K33" s="10" t="n"/>
      <c r="L33" s="10" t="n"/>
    </row>
    <row r="34" ht="17" customHeight="1">
      <c r="A34" s="10" t="n"/>
      <c r="B34" s="10" t="n"/>
      <c r="C34" s="10" t="n"/>
      <c r="D34" s="10" t="n"/>
      <c r="E34" s="10" t="n"/>
      <c r="F34" s="10" t="n"/>
      <c r="G34" s="10" t="n"/>
      <c r="H34" s="10" t="n"/>
      <c r="I34" s="11" t="n"/>
      <c r="J34" s="11" t="n"/>
      <c r="K34" s="10" t="n"/>
      <c r="L34" s="10" t="n"/>
    </row>
  </sheetData>
  <mergeCells count="4">
    <mergeCell ref="A2:L2"/>
    <mergeCell ref="A1:L1"/>
    <mergeCell ref="A9:L9"/>
    <mergeCell ref="A5:L5"/>
  </mergeCells>
  <dataValidations count="2">
    <dataValidation sqref="A5:A35" showDropDown="0" showInputMessage="0" showErrorMessage="0" allowBlank="1" type="list">
      <formula1>"E"</formula1>
    </dataValidation>
    <dataValidation sqref="K5:K35" showDropDown="0" showInputMessage="0" showErrorMessage="0" allowBlank="1" type="list">
      <formula1>"INDUSTRI PENGOLAHAN,PERTANIAN,PERTAMBANGAN"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71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4" customWidth="1" min="2" max="2"/>
    <col width="14" customWidth="1" min="3" max="3"/>
    <col width="12" customWidth="1" min="4" max="4"/>
    <col width="14" customWidth="1" min="5" max="5"/>
  </cols>
  <sheetData>
    <row r="1">
      <c r="A1" s="1" t="inlineStr">
        <is>
          <t>REFERENSI KODE NEGARA</t>
        </is>
      </c>
    </row>
    <row r="2">
      <c r="A2" s="12" t="inlineStr">
        <is>
          <t>Kode</t>
        </is>
      </c>
      <c r="B2" s="12" t="inlineStr">
        <is>
          <t>Negara (ID)</t>
        </is>
      </c>
      <c r="C2" s="12" t="inlineStr">
        <is>
          <t>Kode 3 Karakter</t>
        </is>
      </c>
      <c r="D2" s="12" t="inlineStr">
        <is>
          <t>Grup</t>
        </is>
      </c>
      <c r="E2" s="12" t="inlineStr"/>
    </row>
    <row r="3">
      <c r="A3" s="13" t="n">
        <v>111</v>
      </c>
      <c r="B3" s="14" t="inlineStr">
        <is>
          <t>Jepang</t>
        </is>
      </c>
      <c r="C3" s="13" t="inlineStr">
        <is>
          <t>JPN</t>
        </is>
      </c>
      <c r="D3" s="13" t="inlineStr">
        <is>
          <t>Lainnya</t>
        </is>
      </c>
      <c r="E3" s="14" t="inlineStr"/>
    </row>
    <row r="4">
      <c r="A4" s="15" t="n">
        <v>112</v>
      </c>
      <c r="B4" s="16" t="inlineStr">
        <is>
          <t>Hongkong</t>
        </is>
      </c>
      <c r="C4" s="15" t="inlineStr">
        <is>
          <t>HKG</t>
        </is>
      </c>
      <c r="D4" s="15" t="inlineStr">
        <is>
          <t>Lainnya</t>
        </is>
      </c>
      <c r="E4" s="16" t="inlineStr"/>
    </row>
    <row r="5">
      <c r="A5" s="13" t="n">
        <v>113</v>
      </c>
      <c r="B5" s="14" t="inlineStr">
        <is>
          <t>Korea Utara</t>
        </is>
      </c>
      <c r="C5" s="13" t="inlineStr">
        <is>
          <t>PRK</t>
        </is>
      </c>
      <c r="D5" s="13" t="inlineStr">
        <is>
          <t>Lainnya</t>
        </is>
      </c>
      <c r="E5" s="14" t="inlineStr"/>
    </row>
    <row r="6">
      <c r="A6" s="15" t="n">
        <v>114</v>
      </c>
      <c r="B6" s="16" t="inlineStr">
        <is>
          <t>Korea Selatan</t>
        </is>
      </c>
      <c r="C6" s="15" t="inlineStr">
        <is>
          <t>KOR</t>
        </is>
      </c>
      <c r="D6" s="15" t="inlineStr">
        <is>
          <t>Lainnya</t>
        </is>
      </c>
      <c r="E6" s="16" t="inlineStr"/>
    </row>
    <row r="7">
      <c r="A7" s="13" t="n">
        <v>115</v>
      </c>
      <c r="B7" s="14" t="inlineStr">
        <is>
          <t>Taiwan</t>
        </is>
      </c>
      <c r="C7" s="13" t="inlineStr">
        <is>
          <t>TWN</t>
        </is>
      </c>
      <c r="D7" s="13" t="inlineStr">
        <is>
          <t>Lainnya</t>
        </is>
      </c>
      <c r="E7" s="14" t="inlineStr"/>
    </row>
    <row r="8">
      <c r="A8" s="15" t="n">
        <v>116</v>
      </c>
      <c r="B8" s="16" t="inlineStr">
        <is>
          <t>Tiongkok</t>
        </is>
      </c>
      <c r="C8" s="15" t="inlineStr">
        <is>
          <t>CHN</t>
        </is>
      </c>
      <c r="D8" s="15" t="inlineStr">
        <is>
          <t>Lainnya</t>
        </is>
      </c>
      <c r="E8" s="16" t="inlineStr"/>
    </row>
    <row r="9">
      <c r="A9" s="13" t="n">
        <v>117</v>
      </c>
      <c r="B9" s="14" t="inlineStr">
        <is>
          <t>Mongolia</t>
        </is>
      </c>
      <c r="C9" s="13" t="inlineStr">
        <is>
          <t>MNG</t>
        </is>
      </c>
      <c r="D9" s="13" t="inlineStr">
        <is>
          <t>Lainnya</t>
        </is>
      </c>
      <c r="E9" s="14" t="inlineStr"/>
    </row>
    <row r="10">
      <c r="A10" s="15" t="n">
        <v>118</v>
      </c>
      <c r="B10" s="16" t="inlineStr">
        <is>
          <t>Macau</t>
        </is>
      </c>
      <c r="C10" s="15" t="inlineStr">
        <is>
          <t>MAC</t>
        </is>
      </c>
      <c r="D10" s="15" t="inlineStr">
        <is>
          <t>Lainnya</t>
        </is>
      </c>
      <c r="E10" s="16" t="inlineStr"/>
    </row>
    <row r="11">
      <c r="A11" s="13" t="n">
        <v>120</v>
      </c>
      <c r="B11" s="14" t="inlineStr">
        <is>
          <t>Papua Nugini</t>
        </is>
      </c>
      <c r="C11" s="13" t="inlineStr">
        <is>
          <t>PNG</t>
        </is>
      </c>
      <c r="D11" s="13" t="inlineStr">
        <is>
          <t>Lainnya</t>
        </is>
      </c>
      <c r="E11" s="14" t="inlineStr"/>
    </row>
    <row r="12">
      <c r="A12" s="15" t="n">
        <v>121</v>
      </c>
      <c r="B12" s="16" t="inlineStr">
        <is>
          <t>Thailand</t>
        </is>
      </c>
      <c r="C12" s="15" t="inlineStr">
        <is>
          <t>THA</t>
        </is>
      </c>
      <c r="D12" s="15" t="inlineStr">
        <is>
          <t>ASEAN</t>
        </is>
      </c>
      <c r="E12" s="16" t="inlineStr"/>
    </row>
    <row r="13">
      <c r="A13" s="13" t="n">
        <v>122</v>
      </c>
      <c r="B13" s="14" t="inlineStr">
        <is>
          <t>Singapura</t>
        </is>
      </c>
      <c r="C13" s="13" t="inlineStr">
        <is>
          <t>SGP</t>
        </is>
      </c>
      <c r="D13" s="13" t="inlineStr">
        <is>
          <t>ASEAN</t>
        </is>
      </c>
      <c r="E13" s="14" t="inlineStr"/>
    </row>
    <row r="14">
      <c r="A14" s="15" t="n">
        <v>123</v>
      </c>
      <c r="B14" s="16" t="inlineStr">
        <is>
          <t>Philipina</t>
        </is>
      </c>
      <c r="C14" s="15" t="inlineStr">
        <is>
          <t>PHL</t>
        </is>
      </c>
      <c r="D14" s="15" t="inlineStr">
        <is>
          <t>ASEAN</t>
        </is>
      </c>
      <c r="E14" s="16" t="inlineStr"/>
    </row>
    <row r="15">
      <c r="A15" s="13" t="n">
        <v>124</v>
      </c>
      <c r="B15" s="14" t="inlineStr">
        <is>
          <t>Malaysia</t>
        </is>
      </c>
      <c r="C15" s="13" t="inlineStr">
        <is>
          <t>MYS</t>
        </is>
      </c>
      <c r="D15" s="13" t="inlineStr">
        <is>
          <t>ASEAN</t>
        </is>
      </c>
      <c r="E15" s="14" t="inlineStr"/>
    </row>
    <row r="16">
      <c r="A16" s="15" t="n">
        <v>125</v>
      </c>
      <c r="B16" s="16" t="inlineStr">
        <is>
          <t>Myanmar</t>
        </is>
      </c>
      <c r="C16" s="15" t="inlineStr">
        <is>
          <t>MMR</t>
        </is>
      </c>
      <c r="D16" s="15" t="inlineStr">
        <is>
          <t>ASEAN</t>
        </is>
      </c>
      <c r="E16" s="16" t="inlineStr"/>
    </row>
    <row r="17">
      <c r="A17" s="13" t="n">
        <v>126</v>
      </c>
      <c r="B17" s="14" t="inlineStr">
        <is>
          <t>Kamboja</t>
        </is>
      </c>
      <c r="C17" s="13" t="inlineStr">
        <is>
          <t>KHM</t>
        </is>
      </c>
      <c r="D17" s="13" t="inlineStr">
        <is>
          <t>ASEAN</t>
        </is>
      </c>
      <c r="E17" s="14" t="inlineStr"/>
    </row>
    <row r="18">
      <c r="A18" s="15" t="n">
        <v>127</v>
      </c>
      <c r="B18" s="16" t="inlineStr">
        <is>
          <t>Brunei Darussalam</t>
        </is>
      </c>
      <c r="C18" s="15" t="inlineStr">
        <is>
          <t>BRN</t>
        </is>
      </c>
      <c r="D18" s="15" t="inlineStr">
        <is>
          <t>ASEAN</t>
        </is>
      </c>
      <c r="E18" s="16" t="inlineStr"/>
    </row>
    <row r="19">
      <c r="A19" s="13" t="n">
        <v>128</v>
      </c>
      <c r="B19" s="14" t="inlineStr">
        <is>
          <t>Laos</t>
        </is>
      </c>
      <c r="C19" s="13" t="inlineStr">
        <is>
          <t>LAO</t>
        </is>
      </c>
      <c r="D19" s="13" t="inlineStr">
        <is>
          <t>ASEAN</t>
        </is>
      </c>
      <c r="E19" s="14" t="inlineStr"/>
    </row>
    <row r="20">
      <c r="A20" s="15" t="n">
        <v>129</v>
      </c>
      <c r="B20" s="16" t="inlineStr">
        <is>
          <t>Nepal</t>
        </is>
      </c>
      <c r="C20" s="15" t="inlineStr">
        <is>
          <t>NPL</t>
        </is>
      </c>
      <c r="D20" s="15" t="inlineStr">
        <is>
          <t>Lainnya</t>
        </is>
      </c>
      <c r="E20" s="16" t="inlineStr"/>
    </row>
    <row r="21">
      <c r="A21" s="13" t="n">
        <v>130</v>
      </c>
      <c r="B21" s="14" t="inlineStr">
        <is>
          <t>Bhutan</t>
        </is>
      </c>
      <c r="C21" s="13" t="inlineStr">
        <is>
          <t>BTN</t>
        </is>
      </c>
      <c r="D21" s="13" t="inlineStr">
        <is>
          <t>Lainnya</t>
        </is>
      </c>
      <c r="E21" s="14" t="inlineStr"/>
    </row>
    <row r="22">
      <c r="A22" s="15" t="n">
        <v>131</v>
      </c>
      <c r="B22" s="16" t="inlineStr">
        <is>
          <t>Vietnam</t>
        </is>
      </c>
      <c r="C22" s="15" t="inlineStr">
        <is>
          <t>VNM</t>
        </is>
      </c>
      <c r="D22" s="15" t="inlineStr">
        <is>
          <t>ASEAN</t>
        </is>
      </c>
      <c r="E22" s="16" t="inlineStr"/>
    </row>
    <row r="23">
      <c r="A23" s="13" t="n">
        <v>132</v>
      </c>
      <c r="B23" s="14" t="inlineStr">
        <is>
          <t>Maladewa</t>
        </is>
      </c>
      <c r="C23" s="13" t="inlineStr">
        <is>
          <t>MDV</t>
        </is>
      </c>
      <c r="D23" s="13" t="inlineStr">
        <is>
          <t>Lainnya</t>
        </is>
      </c>
      <c r="E23" s="14" t="inlineStr"/>
    </row>
    <row r="24">
      <c r="A24" s="15" t="n">
        <v>133</v>
      </c>
      <c r="B24" s="16" t="inlineStr">
        <is>
          <t>India</t>
        </is>
      </c>
      <c r="C24" s="15" t="inlineStr">
        <is>
          <t>IND</t>
        </is>
      </c>
      <c r="D24" s="15" t="inlineStr">
        <is>
          <t>Lainnya</t>
        </is>
      </c>
      <c r="E24" s="16" t="inlineStr"/>
    </row>
    <row r="25">
      <c r="A25" s="13" t="n">
        <v>134</v>
      </c>
      <c r="B25" s="14" t="inlineStr">
        <is>
          <t>Pakistan</t>
        </is>
      </c>
      <c r="C25" s="13" t="inlineStr">
        <is>
          <t>PAK</t>
        </is>
      </c>
      <c r="D25" s="13" t="inlineStr">
        <is>
          <t>Lainnya</t>
        </is>
      </c>
      <c r="E25" s="14" t="inlineStr"/>
    </row>
    <row r="26">
      <c r="A26" s="15" t="n">
        <v>135</v>
      </c>
      <c r="B26" s="16" t="inlineStr">
        <is>
          <t>Bangladesh</t>
        </is>
      </c>
      <c r="C26" s="15" t="inlineStr">
        <is>
          <t>BGD</t>
        </is>
      </c>
      <c r="D26" s="15" t="inlineStr">
        <is>
          <t>Lainnya</t>
        </is>
      </c>
      <c r="E26" s="16" t="inlineStr"/>
    </row>
    <row r="27">
      <c r="A27" s="13" t="n">
        <v>136</v>
      </c>
      <c r="B27" s="14" t="inlineStr">
        <is>
          <t>Srilanka</t>
        </is>
      </c>
      <c r="C27" s="13" t="inlineStr">
        <is>
          <t>LKA</t>
        </is>
      </c>
      <c r="D27" s="13" t="inlineStr">
        <is>
          <t>Lainnya</t>
        </is>
      </c>
      <c r="E27" s="14" t="inlineStr"/>
    </row>
    <row r="28">
      <c r="A28" s="15" t="n">
        <v>137</v>
      </c>
      <c r="B28" s="16" t="inlineStr">
        <is>
          <t>Afghanistan</t>
        </is>
      </c>
      <c r="C28" s="15" t="inlineStr">
        <is>
          <t>AFG</t>
        </is>
      </c>
      <c r="D28" s="15" t="inlineStr">
        <is>
          <t>Lainnya</t>
        </is>
      </c>
      <c r="E28" s="16" t="inlineStr"/>
    </row>
    <row r="29">
      <c r="A29" s="13" t="n">
        <v>138</v>
      </c>
      <c r="B29" s="14" t="inlineStr">
        <is>
          <t>Indonesia</t>
        </is>
      </c>
      <c r="C29" s="13" t="inlineStr">
        <is>
          <t>IDN</t>
        </is>
      </c>
      <c r="D29" s="13" t="inlineStr">
        <is>
          <t>ASEAN</t>
        </is>
      </c>
      <c r="E29" s="14" t="inlineStr"/>
    </row>
    <row r="30">
      <c r="A30" s="15" t="n">
        <v>141</v>
      </c>
      <c r="B30" s="16" t="inlineStr">
        <is>
          <t>Irak</t>
        </is>
      </c>
      <c r="C30" s="15" t="inlineStr">
        <is>
          <t>IRQ</t>
        </is>
      </c>
      <c r="D30" s="15" t="inlineStr">
        <is>
          <t>Lainnya</t>
        </is>
      </c>
      <c r="E30" s="16" t="inlineStr"/>
    </row>
    <row r="31">
      <c r="A31" s="13" t="n">
        <v>142</v>
      </c>
      <c r="B31" s="14" t="inlineStr">
        <is>
          <t>Iran</t>
        </is>
      </c>
      <c r="C31" s="13" t="inlineStr">
        <is>
          <t>IRN</t>
        </is>
      </c>
      <c r="D31" s="13" t="inlineStr">
        <is>
          <t>Lainnya</t>
        </is>
      </c>
      <c r="E31" s="14" t="inlineStr"/>
    </row>
    <row r="32">
      <c r="A32" s="15" t="n">
        <v>143</v>
      </c>
      <c r="B32" s="16" t="inlineStr">
        <is>
          <t>Saudi Arabia</t>
        </is>
      </c>
      <c r="C32" s="15" t="inlineStr">
        <is>
          <t>SAU</t>
        </is>
      </c>
      <c r="D32" s="15" t="inlineStr">
        <is>
          <t>Lainnya</t>
        </is>
      </c>
      <c r="E32" s="16" t="inlineStr"/>
    </row>
    <row r="33">
      <c r="A33" s="13" t="n">
        <v>144</v>
      </c>
      <c r="B33" s="14" t="inlineStr">
        <is>
          <t>Israel</t>
        </is>
      </c>
      <c r="C33" s="13" t="inlineStr">
        <is>
          <t>ISR</t>
        </is>
      </c>
      <c r="D33" s="13" t="inlineStr">
        <is>
          <t>Lainnya</t>
        </is>
      </c>
      <c r="E33" s="14" t="inlineStr"/>
    </row>
    <row r="34">
      <c r="A34" s="15" t="n">
        <v>145</v>
      </c>
      <c r="B34" s="16" t="inlineStr">
        <is>
          <t>Kuwait</t>
        </is>
      </c>
      <c r="C34" s="15" t="inlineStr">
        <is>
          <t>KWT</t>
        </is>
      </c>
      <c r="D34" s="15" t="inlineStr">
        <is>
          <t>Lainnya</t>
        </is>
      </c>
      <c r="E34" s="16" t="inlineStr"/>
    </row>
    <row r="35">
      <c r="A35" s="13" t="n">
        <v>146</v>
      </c>
      <c r="B35" s="14" t="inlineStr">
        <is>
          <t>Jordan</t>
        </is>
      </c>
      <c r="C35" s="13" t="inlineStr">
        <is>
          <t>JOR</t>
        </is>
      </c>
      <c r="D35" s="13" t="inlineStr">
        <is>
          <t>Lainnya</t>
        </is>
      </c>
      <c r="E35" s="14" t="inlineStr"/>
    </row>
    <row r="36">
      <c r="A36" s="15" t="n">
        <v>148</v>
      </c>
      <c r="B36" s="16" t="inlineStr">
        <is>
          <t>Lebanon</t>
        </is>
      </c>
      <c r="C36" s="15" t="inlineStr">
        <is>
          <t>LBN</t>
        </is>
      </c>
      <c r="D36" s="15" t="inlineStr">
        <is>
          <t>Lainnya</t>
        </is>
      </c>
      <c r="E36" s="16" t="inlineStr"/>
    </row>
    <row r="37">
      <c r="A37" s="13" t="n">
        <v>149</v>
      </c>
      <c r="B37" s="14" t="inlineStr">
        <is>
          <t>Palestina</t>
        </is>
      </c>
      <c r="C37" s="13" t="inlineStr">
        <is>
          <t>PSE</t>
        </is>
      </c>
      <c r="D37" s="13" t="inlineStr">
        <is>
          <t>Lainnya</t>
        </is>
      </c>
      <c r="E37" s="14" t="inlineStr"/>
    </row>
    <row r="38">
      <c r="A38" s="15" t="n">
        <v>151</v>
      </c>
      <c r="B38" s="16" t="inlineStr">
        <is>
          <t>Yaman</t>
        </is>
      </c>
      <c r="C38" s="15" t="inlineStr">
        <is>
          <t>YEM</t>
        </is>
      </c>
      <c r="D38" s="15" t="inlineStr">
        <is>
          <t>Lainnya</t>
        </is>
      </c>
      <c r="E38" s="16" t="inlineStr"/>
    </row>
    <row r="39">
      <c r="A39" s="13" t="n">
        <v>152</v>
      </c>
      <c r="B39" s="14" t="inlineStr">
        <is>
          <t>Oman</t>
        </is>
      </c>
      <c r="C39" s="13" t="inlineStr">
        <is>
          <t>OMN</t>
        </is>
      </c>
      <c r="D39" s="13" t="inlineStr">
        <is>
          <t>Lainnya</t>
        </is>
      </c>
      <c r="E39" s="14" t="inlineStr"/>
    </row>
    <row r="40">
      <c r="A40" s="15" t="n">
        <v>153</v>
      </c>
      <c r="B40" s="16" t="inlineStr">
        <is>
          <t>Syria</t>
        </is>
      </c>
      <c r="C40" s="15" t="inlineStr">
        <is>
          <t>SYR</t>
        </is>
      </c>
      <c r="D40" s="15" t="inlineStr">
        <is>
          <t>Lainnya</t>
        </is>
      </c>
      <c r="E40" s="16" t="inlineStr"/>
    </row>
    <row r="41">
      <c r="A41" s="13" t="n">
        <v>154</v>
      </c>
      <c r="B41" s="14" t="inlineStr">
        <is>
          <t>Turki</t>
        </is>
      </c>
      <c r="C41" s="13" t="inlineStr">
        <is>
          <t>TUR</t>
        </is>
      </c>
      <c r="D41" s="13" t="inlineStr">
        <is>
          <t>Lainnya</t>
        </is>
      </c>
      <c r="E41" s="14" t="inlineStr"/>
    </row>
    <row r="42">
      <c r="A42" s="15" t="n">
        <v>155</v>
      </c>
      <c r="B42" s="16" t="inlineStr">
        <is>
          <t>Uni Emirat Arab</t>
        </is>
      </c>
      <c r="C42" s="15" t="inlineStr">
        <is>
          <t>ARE</t>
        </is>
      </c>
      <c r="D42" s="15" t="inlineStr">
        <is>
          <t>Lainnya</t>
        </is>
      </c>
      <c r="E42" s="16" t="inlineStr"/>
    </row>
    <row r="43">
      <c r="A43" s="13" t="n">
        <v>156</v>
      </c>
      <c r="B43" s="14" t="inlineStr">
        <is>
          <t>Qatar</t>
        </is>
      </c>
      <c r="C43" s="13" t="inlineStr">
        <is>
          <t>QAT</t>
        </is>
      </c>
      <c r="D43" s="13" t="inlineStr">
        <is>
          <t>Lainnya</t>
        </is>
      </c>
      <c r="E43" s="14" t="inlineStr"/>
    </row>
    <row r="44">
      <c r="A44" s="15" t="n">
        <v>157</v>
      </c>
      <c r="B44" s="16" t="inlineStr">
        <is>
          <t>Bahrain</t>
        </is>
      </c>
      <c r="C44" s="15" t="inlineStr">
        <is>
          <t>BHR</t>
        </is>
      </c>
      <c r="D44" s="15" t="inlineStr">
        <is>
          <t>Lainnya</t>
        </is>
      </c>
      <c r="E44" s="16" t="inlineStr"/>
    </row>
    <row r="45">
      <c r="A45" s="13" t="n">
        <v>158</v>
      </c>
      <c r="B45" s="14" t="inlineStr">
        <is>
          <t>Cyprus</t>
        </is>
      </c>
      <c r="C45" s="13" t="inlineStr">
        <is>
          <t>CYP</t>
        </is>
      </c>
      <c r="D45" s="13" t="inlineStr">
        <is>
          <t>Uni Eropa</t>
        </is>
      </c>
      <c r="E45" s="14" t="inlineStr"/>
    </row>
    <row r="46">
      <c r="A46" s="15" t="n">
        <v>211</v>
      </c>
      <c r="B46" s="16" t="inlineStr">
        <is>
          <t>Mesir</t>
        </is>
      </c>
      <c r="C46" s="15" t="inlineStr">
        <is>
          <t>EGY</t>
        </is>
      </c>
      <c r="D46" s="15" t="inlineStr">
        <is>
          <t>Lainnya</t>
        </is>
      </c>
      <c r="E46" s="16" t="inlineStr"/>
    </row>
    <row r="47">
      <c r="A47" s="13" t="n">
        <v>212</v>
      </c>
      <c r="B47" s="14" t="inlineStr">
        <is>
          <t>Libya</t>
        </is>
      </c>
      <c r="C47" s="13" t="inlineStr">
        <is>
          <t>LBY</t>
        </is>
      </c>
      <c r="D47" s="13" t="inlineStr">
        <is>
          <t>Lainnya</t>
        </is>
      </c>
      <c r="E47" s="14" t="inlineStr"/>
    </row>
    <row r="48">
      <c r="A48" s="15" t="n">
        <v>213</v>
      </c>
      <c r="B48" s="16" t="inlineStr">
        <is>
          <t>Maroko</t>
        </is>
      </c>
      <c r="C48" s="15" t="inlineStr">
        <is>
          <t>MAR</t>
        </is>
      </c>
      <c r="D48" s="15" t="inlineStr">
        <is>
          <t>Lainnya</t>
        </is>
      </c>
      <c r="E48" s="16" t="inlineStr"/>
    </row>
    <row r="49">
      <c r="A49" s="13" t="n">
        <v>214</v>
      </c>
      <c r="B49" s="14" t="inlineStr">
        <is>
          <t>Tunisia</t>
        </is>
      </c>
      <c r="C49" s="13" t="inlineStr">
        <is>
          <t>TUN</t>
        </is>
      </c>
      <c r="D49" s="13" t="inlineStr">
        <is>
          <t>Lainnya</t>
        </is>
      </c>
      <c r="E49" s="14" t="inlineStr"/>
    </row>
    <row r="50">
      <c r="A50" s="15" t="n">
        <v>215</v>
      </c>
      <c r="B50" s="16" t="inlineStr">
        <is>
          <t>Aljazair</t>
        </is>
      </c>
      <c r="C50" s="15" t="inlineStr">
        <is>
          <t>DZA</t>
        </is>
      </c>
      <c r="D50" s="15" t="inlineStr">
        <is>
          <t>Lainnya</t>
        </is>
      </c>
      <c r="E50" s="16" t="inlineStr"/>
    </row>
    <row r="51">
      <c r="A51" s="13" t="n">
        <v>216</v>
      </c>
      <c r="B51" s="14" t="inlineStr">
        <is>
          <t>Sudan</t>
        </is>
      </c>
      <c r="C51" s="13" t="inlineStr">
        <is>
          <t>SDN</t>
        </is>
      </c>
      <c r="D51" s="13" t="inlineStr">
        <is>
          <t>Lainnya</t>
        </is>
      </c>
      <c r="E51" s="14" t="inlineStr"/>
    </row>
    <row r="52">
      <c r="A52" s="15" t="n">
        <v>217</v>
      </c>
      <c r="B52" s="16" t="inlineStr">
        <is>
          <t>Eritrea</t>
        </is>
      </c>
      <c r="C52" s="15" t="inlineStr">
        <is>
          <t>ERI</t>
        </is>
      </c>
      <c r="D52" s="15" t="inlineStr">
        <is>
          <t>Lainnya</t>
        </is>
      </c>
      <c r="E52" s="16" t="inlineStr"/>
    </row>
    <row r="53">
      <c r="A53" s="13" t="n">
        <v>218</v>
      </c>
      <c r="B53" s="14" t="inlineStr">
        <is>
          <t>Lesotho</t>
        </is>
      </c>
      <c r="C53" s="13" t="inlineStr">
        <is>
          <t>LSO</t>
        </is>
      </c>
      <c r="D53" s="13" t="inlineStr">
        <is>
          <t>Lainnya</t>
        </is>
      </c>
      <c r="E53" s="14" t="inlineStr"/>
    </row>
    <row r="54">
      <c r="A54" s="15" t="n">
        <v>219</v>
      </c>
      <c r="B54" s="16" t="inlineStr">
        <is>
          <t>Namibia</t>
        </is>
      </c>
      <c r="C54" s="15" t="inlineStr">
        <is>
          <t>NAM</t>
        </is>
      </c>
      <c r="D54" s="15" t="inlineStr">
        <is>
          <t>Lainnya</t>
        </is>
      </c>
      <c r="E54" s="16" t="inlineStr"/>
    </row>
    <row r="55">
      <c r="A55" s="13" t="n">
        <v>221</v>
      </c>
      <c r="B55" s="14" t="inlineStr">
        <is>
          <t>Ethiopia</t>
        </is>
      </c>
      <c r="C55" s="13" t="inlineStr">
        <is>
          <t>ETH</t>
        </is>
      </c>
      <c r="D55" s="13" t="inlineStr">
        <is>
          <t>Lainnya</t>
        </is>
      </c>
      <c r="E55" s="14" t="inlineStr"/>
    </row>
    <row r="56">
      <c r="A56" s="15" t="n">
        <v>222</v>
      </c>
      <c r="B56" s="16" t="inlineStr">
        <is>
          <t>Tanzania</t>
        </is>
      </c>
      <c r="C56" s="15" t="inlineStr">
        <is>
          <t>TZA</t>
        </is>
      </c>
      <c r="D56" s="15" t="inlineStr">
        <is>
          <t>Lainnya</t>
        </is>
      </c>
      <c r="E56" s="16" t="inlineStr"/>
    </row>
    <row r="57">
      <c r="A57" s="13" t="n">
        <v>223</v>
      </c>
      <c r="B57" s="14" t="inlineStr">
        <is>
          <t>Madagaskar</t>
        </is>
      </c>
      <c r="C57" s="13" t="inlineStr">
        <is>
          <t>MDG</t>
        </is>
      </c>
      <c r="D57" s="13" t="inlineStr">
        <is>
          <t>Lainnya</t>
        </is>
      </c>
      <c r="E57" s="14" t="inlineStr"/>
    </row>
    <row r="58">
      <c r="A58" s="15" t="n">
        <v>224</v>
      </c>
      <c r="B58" s="16" t="inlineStr">
        <is>
          <t>Somalia</t>
        </is>
      </c>
      <c r="C58" s="15" t="inlineStr">
        <is>
          <t>SOM</t>
        </is>
      </c>
      <c r="D58" s="15" t="inlineStr">
        <is>
          <t>Lainnya</t>
        </is>
      </c>
      <c r="E58" s="16" t="inlineStr"/>
    </row>
    <row r="59">
      <c r="A59" s="13" t="n">
        <v>225</v>
      </c>
      <c r="B59" s="14" t="inlineStr">
        <is>
          <t>Kenya</t>
        </is>
      </c>
      <c r="C59" s="13" t="inlineStr">
        <is>
          <t>KEN</t>
        </is>
      </c>
      <c r="D59" s="13" t="inlineStr">
        <is>
          <t>Lainnya</t>
        </is>
      </c>
      <c r="E59" s="14" t="inlineStr"/>
    </row>
    <row r="60">
      <c r="A60" s="15" t="n">
        <v>227</v>
      </c>
      <c r="B60" s="16" t="inlineStr">
        <is>
          <t>Mozambique</t>
        </is>
      </c>
      <c r="C60" s="15" t="inlineStr">
        <is>
          <t>MOZ</t>
        </is>
      </c>
      <c r="D60" s="15" t="inlineStr">
        <is>
          <t>Lainnya</t>
        </is>
      </c>
      <c r="E60" s="16" t="inlineStr"/>
    </row>
    <row r="61">
      <c r="A61" s="13" t="n">
        <v>228</v>
      </c>
      <c r="B61" s="14" t="inlineStr">
        <is>
          <t>Botswana</t>
        </is>
      </c>
      <c r="C61" s="13" t="inlineStr">
        <is>
          <t>BWA</t>
        </is>
      </c>
      <c r="D61" s="13" t="inlineStr">
        <is>
          <t>Lainnya</t>
        </is>
      </c>
      <c r="E61" s="14" t="inlineStr"/>
    </row>
    <row r="62">
      <c r="A62" s="15" t="n">
        <v>229</v>
      </c>
      <c r="B62" s="16" t="inlineStr">
        <is>
          <t>Equatorial Guinea</t>
        </is>
      </c>
      <c r="C62" s="15" t="inlineStr">
        <is>
          <t>GNQ</t>
        </is>
      </c>
      <c r="D62" s="15" t="inlineStr">
        <is>
          <t>Lainnya</t>
        </is>
      </c>
      <c r="E62" s="16" t="inlineStr"/>
    </row>
    <row r="63">
      <c r="A63" s="13" t="n">
        <v>230</v>
      </c>
      <c r="B63" s="14" t="inlineStr">
        <is>
          <t>Togo</t>
        </is>
      </c>
      <c r="C63" s="13" t="inlineStr">
        <is>
          <t>TGO</t>
        </is>
      </c>
      <c r="D63" s="13" t="inlineStr">
        <is>
          <t>Lainnya</t>
        </is>
      </c>
      <c r="E63" s="14" t="inlineStr"/>
    </row>
    <row r="64">
      <c r="A64" s="15" t="n">
        <v>231</v>
      </c>
      <c r="B64" s="16" t="inlineStr">
        <is>
          <t>Ghana</t>
        </is>
      </c>
      <c r="C64" s="15" t="inlineStr">
        <is>
          <t>GHA</t>
        </is>
      </c>
      <c r="D64" s="15" t="inlineStr">
        <is>
          <t>Lainnya</t>
        </is>
      </c>
      <c r="E64" s="16" t="inlineStr"/>
    </row>
    <row r="65">
      <c r="A65" s="13" t="n">
        <v>232</v>
      </c>
      <c r="B65" s="14" t="inlineStr">
        <is>
          <t>Liberia</t>
        </is>
      </c>
      <c r="C65" s="13" t="inlineStr">
        <is>
          <t>LBR</t>
        </is>
      </c>
      <c r="D65" s="13" t="inlineStr">
        <is>
          <t>Lainnya</t>
        </is>
      </c>
      <c r="E65" s="14" t="inlineStr"/>
    </row>
    <row r="66">
      <c r="A66" s="15" t="n">
        <v>233</v>
      </c>
      <c r="B66" s="16" t="inlineStr">
        <is>
          <t>Guinea</t>
        </is>
      </c>
      <c r="C66" s="15" t="inlineStr">
        <is>
          <t>GIN</t>
        </is>
      </c>
      <c r="D66" s="15" t="inlineStr">
        <is>
          <t>Lainnya</t>
        </is>
      </c>
      <c r="E66" s="16" t="inlineStr"/>
    </row>
    <row r="67">
      <c r="A67" s="13" t="n">
        <v>234</v>
      </c>
      <c r="B67" s="14" t="inlineStr">
        <is>
          <t>Angola</t>
        </is>
      </c>
      <c r="C67" s="13" t="inlineStr">
        <is>
          <t>AGO</t>
        </is>
      </c>
      <c r="D67" s="13" t="inlineStr">
        <is>
          <t>Lainnya</t>
        </is>
      </c>
      <c r="E67" s="14" t="inlineStr"/>
    </row>
    <row r="68">
      <c r="A68" s="15" t="n">
        <v>235</v>
      </c>
      <c r="B68" s="16" t="inlineStr">
        <is>
          <t>Kongo</t>
        </is>
      </c>
      <c r="C68" s="15" t="inlineStr">
        <is>
          <t>COG</t>
        </is>
      </c>
      <c r="D68" s="15" t="inlineStr">
        <is>
          <t>Lainnya</t>
        </is>
      </c>
      <c r="E68" s="16" t="inlineStr"/>
    </row>
    <row r="69">
      <c r="A69" s="13" t="n">
        <v>236</v>
      </c>
      <c r="B69" s="14" t="inlineStr">
        <is>
          <t>Kamerun</t>
        </is>
      </c>
      <c r="C69" s="13" t="inlineStr">
        <is>
          <t>CMR</t>
        </is>
      </c>
      <c r="D69" s="13" t="inlineStr">
        <is>
          <t>Lainnya</t>
        </is>
      </c>
      <c r="E69" s="14" t="inlineStr"/>
    </row>
    <row r="70">
      <c r="A70" s="15" t="n">
        <v>237</v>
      </c>
      <c r="B70" s="16" t="inlineStr">
        <is>
          <t>Nigeria</t>
        </is>
      </c>
      <c r="C70" s="15" t="inlineStr">
        <is>
          <t>NGA</t>
        </is>
      </c>
      <c r="D70" s="15" t="inlineStr">
        <is>
          <t>Lainnya</t>
        </is>
      </c>
      <c r="E70" s="16" t="inlineStr"/>
    </row>
    <row r="71">
      <c r="A71" s="13" t="n">
        <v>238</v>
      </c>
      <c r="B71" s="14" t="inlineStr">
        <is>
          <t>Sierra Leone</t>
        </is>
      </c>
      <c r="C71" s="13" t="inlineStr">
        <is>
          <t>SLE</t>
        </is>
      </c>
      <c r="D71" s="13" t="inlineStr">
        <is>
          <t>Lainnya</t>
        </is>
      </c>
      <c r="E71" s="14" t="inlineStr"/>
    </row>
    <row r="72">
      <c r="A72" s="15" t="n">
        <v>239</v>
      </c>
      <c r="B72" s="16" t="inlineStr">
        <is>
          <t>Gabon</t>
        </is>
      </c>
      <c r="C72" s="15" t="inlineStr">
        <is>
          <t>GAB</t>
        </is>
      </c>
      <c r="D72" s="15" t="inlineStr">
        <is>
          <t>Lainnya</t>
        </is>
      </c>
      <c r="E72" s="16" t="inlineStr"/>
    </row>
    <row r="73">
      <c r="A73" s="13" t="n">
        <v>240</v>
      </c>
      <c r="B73" s="14" t="inlineStr">
        <is>
          <t>Pantai Gading</t>
        </is>
      </c>
      <c r="C73" s="13" t="inlineStr">
        <is>
          <t>CIV</t>
        </is>
      </c>
      <c r="D73" s="13" t="inlineStr">
        <is>
          <t>Lainnya</t>
        </is>
      </c>
      <c r="E73" s="14" t="inlineStr"/>
    </row>
    <row r="74">
      <c r="A74" s="15" t="n">
        <v>241</v>
      </c>
      <c r="B74" s="16" t="inlineStr">
        <is>
          <t>Senegal</t>
        </is>
      </c>
      <c r="C74" s="15" t="inlineStr">
        <is>
          <t>SEN</t>
        </is>
      </c>
      <c r="D74" s="15" t="inlineStr">
        <is>
          <t>Lainnya</t>
        </is>
      </c>
      <c r="E74" s="16" t="inlineStr"/>
    </row>
    <row r="75">
      <c r="A75" s="13" t="n">
        <v>242</v>
      </c>
      <c r="B75" s="14" t="inlineStr">
        <is>
          <t>Mauritania</t>
        </is>
      </c>
      <c r="C75" s="13" t="inlineStr">
        <is>
          <t>MRT</t>
        </is>
      </c>
      <c r="D75" s="13" t="inlineStr">
        <is>
          <t>Lainnya</t>
        </is>
      </c>
      <c r="E75" s="14" t="inlineStr"/>
    </row>
    <row r="76">
      <c r="A76" s="15" t="n">
        <v>243</v>
      </c>
      <c r="B76" s="16" t="inlineStr">
        <is>
          <t>Mali</t>
        </is>
      </c>
      <c r="C76" s="15" t="inlineStr">
        <is>
          <t>MLI</t>
        </is>
      </c>
      <c r="D76" s="15" t="inlineStr">
        <is>
          <t>Lainnya</t>
        </is>
      </c>
      <c r="E76" s="16" t="inlineStr"/>
    </row>
    <row r="77">
      <c r="A77" s="13" t="n">
        <v>244</v>
      </c>
      <c r="B77" s="14" t="inlineStr">
        <is>
          <t>Benin</t>
        </is>
      </c>
      <c r="C77" s="13" t="inlineStr">
        <is>
          <t>BEN</t>
        </is>
      </c>
      <c r="D77" s="13" t="inlineStr">
        <is>
          <t>Lainnya</t>
        </is>
      </c>
      <c r="E77" s="14" t="inlineStr"/>
    </row>
    <row r="78">
      <c r="A78" s="15" t="n">
        <v>245</v>
      </c>
      <c r="B78" s="16" t="inlineStr">
        <is>
          <t>Burkina Faso</t>
        </is>
      </c>
      <c r="C78" s="15" t="inlineStr">
        <is>
          <t>BFA</t>
        </is>
      </c>
      <c r="D78" s="15" t="inlineStr">
        <is>
          <t>Lainnya</t>
        </is>
      </c>
      <c r="E78" s="16" t="inlineStr"/>
    </row>
    <row r="79">
      <c r="A79" s="13" t="n">
        <v>246</v>
      </c>
      <c r="B79" s="14" t="inlineStr">
        <is>
          <t>Guinea Bissau</t>
        </is>
      </c>
      <c r="C79" s="13" t="inlineStr">
        <is>
          <t>GNB</t>
        </is>
      </c>
      <c r="D79" s="13" t="inlineStr">
        <is>
          <t>Lainnya</t>
        </is>
      </c>
      <c r="E79" s="14" t="inlineStr"/>
    </row>
    <row r="80">
      <c r="A80" s="15" t="n">
        <v>247</v>
      </c>
      <c r="B80" s="16" t="inlineStr">
        <is>
          <t>Gambia</t>
        </is>
      </c>
      <c r="C80" s="15" t="inlineStr">
        <is>
          <t>GMB</t>
        </is>
      </c>
      <c r="D80" s="15" t="inlineStr">
        <is>
          <t>Lainnya</t>
        </is>
      </c>
      <c r="E80" s="16" t="inlineStr"/>
    </row>
    <row r="81">
      <c r="A81" s="13" t="n">
        <v>249</v>
      </c>
      <c r="B81" s="14" t="inlineStr">
        <is>
          <t>Seychelles</t>
        </is>
      </c>
      <c r="C81" s="13" t="inlineStr">
        <is>
          <t>SYC</t>
        </is>
      </c>
      <c r="D81" s="13" t="inlineStr">
        <is>
          <t>Lainnya</t>
        </is>
      </c>
      <c r="E81" s="14" t="inlineStr"/>
    </row>
    <row r="82">
      <c r="A82" s="15" t="n">
        <v>251</v>
      </c>
      <c r="B82" s="16" t="inlineStr">
        <is>
          <t>Uganda</t>
        </is>
      </c>
      <c r="C82" s="15" t="inlineStr">
        <is>
          <t>UGA</t>
        </is>
      </c>
      <c r="D82" s="15" t="inlineStr">
        <is>
          <t>Lainnya</t>
        </is>
      </c>
      <c r="E82" s="16" t="inlineStr"/>
    </row>
    <row r="83">
      <c r="A83" s="13" t="n">
        <v>252</v>
      </c>
      <c r="B83" s="14" t="inlineStr">
        <is>
          <t>Rep Afrika Tengah</t>
        </is>
      </c>
      <c r="C83" s="13" t="inlineStr">
        <is>
          <t>CAF</t>
        </is>
      </c>
      <c r="D83" s="13" t="inlineStr">
        <is>
          <t>Lainnya</t>
        </is>
      </c>
      <c r="E83" s="14" t="inlineStr"/>
    </row>
    <row r="84">
      <c r="A84" s="15" t="n">
        <v>253</v>
      </c>
      <c r="B84" s="16" t="inlineStr">
        <is>
          <t>Niger</t>
        </is>
      </c>
      <c r="C84" s="15" t="inlineStr">
        <is>
          <t>NER</t>
        </is>
      </c>
      <c r="D84" s="15" t="inlineStr">
        <is>
          <t>Lainnya</t>
        </is>
      </c>
      <c r="E84" s="16" t="inlineStr"/>
    </row>
    <row r="85">
      <c r="A85" s="13" t="n">
        <v>254</v>
      </c>
      <c r="B85" s="14" t="inlineStr">
        <is>
          <t>Chad</t>
        </is>
      </c>
      <c r="C85" s="13" t="inlineStr">
        <is>
          <t>TCD</t>
        </is>
      </c>
      <c r="D85" s="13" t="inlineStr">
        <is>
          <t>Lainnya</t>
        </is>
      </c>
      <c r="E85" s="14" t="inlineStr"/>
    </row>
    <row r="86">
      <c r="A86" s="15" t="n">
        <v>255</v>
      </c>
      <c r="B86" s="16" t="inlineStr">
        <is>
          <t>Djibouti</t>
        </is>
      </c>
      <c r="C86" s="15" t="inlineStr">
        <is>
          <t>DJI</t>
        </is>
      </c>
      <c r="D86" s="15" t="inlineStr">
        <is>
          <t>Lainnya</t>
        </is>
      </c>
      <c r="E86" s="16" t="inlineStr"/>
    </row>
    <row r="87">
      <c r="A87" s="13" t="n">
        <v>261</v>
      </c>
      <c r="B87" s="14" t="inlineStr">
        <is>
          <t>Afrika Selatan</t>
        </is>
      </c>
      <c r="C87" s="13" t="inlineStr">
        <is>
          <t>ZAF</t>
        </is>
      </c>
      <c r="D87" s="13" t="inlineStr">
        <is>
          <t>Lainnya</t>
        </is>
      </c>
      <c r="E87" s="14" t="inlineStr"/>
    </row>
    <row r="88">
      <c r="A88" s="15" t="n">
        <v>262</v>
      </c>
      <c r="B88" s="16" t="inlineStr">
        <is>
          <t>Zimbabwe</t>
        </is>
      </c>
      <c r="C88" s="15" t="inlineStr">
        <is>
          <t>ZWE</t>
        </is>
      </c>
      <c r="D88" s="15" t="inlineStr">
        <is>
          <t>Lainnya</t>
        </is>
      </c>
      <c r="E88" s="16" t="inlineStr"/>
    </row>
    <row r="89">
      <c r="A89" s="13" t="n">
        <v>263</v>
      </c>
      <c r="B89" s="14" t="inlineStr">
        <is>
          <t>Zambia</t>
        </is>
      </c>
      <c r="C89" s="13" t="inlineStr">
        <is>
          <t>ZMB</t>
        </is>
      </c>
      <c r="D89" s="13" t="inlineStr">
        <is>
          <t>Lainnya</t>
        </is>
      </c>
      <c r="E89" s="14" t="inlineStr"/>
    </row>
    <row r="90">
      <c r="A90" s="15" t="n">
        <v>264</v>
      </c>
      <c r="B90" s="16" t="inlineStr">
        <is>
          <t>Malawi</t>
        </is>
      </c>
      <c r="C90" s="15" t="inlineStr">
        <is>
          <t>MWI</t>
        </is>
      </c>
      <c r="D90" s="15" t="inlineStr">
        <is>
          <t>Lainnya</t>
        </is>
      </c>
      <c r="E90" s="16" t="inlineStr"/>
    </row>
    <row r="91">
      <c r="A91" s="13" t="n">
        <v>265</v>
      </c>
      <c r="B91" s="14" t="inlineStr">
        <is>
          <t>Comoros</t>
        </is>
      </c>
      <c r="C91" s="13" t="inlineStr">
        <is>
          <t>COM</t>
        </is>
      </c>
      <c r="D91" s="13" t="inlineStr">
        <is>
          <t>Lainnya</t>
        </is>
      </c>
      <c r="E91" s="14" t="inlineStr"/>
    </row>
    <row r="92">
      <c r="A92" s="15" t="n">
        <v>266</v>
      </c>
      <c r="B92" s="16" t="inlineStr">
        <is>
          <t>Burundi</t>
        </is>
      </c>
      <c r="C92" s="15" t="inlineStr">
        <is>
          <t>BDI</t>
        </is>
      </c>
      <c r="D92" s="15" t="inlineStr">
        <is>
          <t>Lainnya</t>
        </is>
      </c>
      <c r="E92" s="16" t="inlineStr"/>
    </row>
    <row r="93">
      <c r="A93" s="13" t="n">
        <v>267</v>
      </c>
      <c r="B93" s="14" t="inlineStr">
        <is>
          <t>Mauritius</t>
        </is>
      </c>
      <c r="C93" s="13" t="inlineStr">
        <is>
          <t>MUS</t>
        </is>
      </c>
      <c r="D93" s="13" t="inlineStr">
        <is>
          <t>Lainnya</t>
        </is>
      </c>
      <c r="E93" s="14" t="inlineStr"/>
    </row>
    <row r="94">
      <c r="A94" s="15" t="n">
        <v>268</v>
      </c>
      <c r="B94" s="16" t="inlineStr">
        <is>
          <t>Rwanda</t>
        </is>
      </c>
      <c r="C94" s="15" t="inlineStr">
        <is>
          <t>RWA</t>
        </is>
      </c>
      <c r="D94" s="15" t="inlineStr">
        <is>
          <t>Lainnya</t>
        </is>
      </c>
      <c r="E94" s="16" t="inlineStr"/>
    </row>
    <row r="95">
      <c r="A95" s="13" t="n">
        <v>311</v>
      </c>
      <c r="B95" s="14" t="inlineStr">
        <is>
          <t>Australia</t>
        </is>
      </c>
      <c r="C95" s="13" t="inlineStr">
        <is>
          <t>AUS</t>
        </is>
      </c>
      <c r="D95" s="13" t="inlineStr">
        <is>
          <t>Lainnya</t>
        </is>
      </c>
      <c r="E95" s="14" t="inlineStr"/>
    </row>
    <row r="96">
      <c r="A96" s="15" t="n">
        <v>312</v>
      </c>
      <c r="B96" s="16" t="inlineStr">
        <is>
          <t>Selandia Baru</t>
        </is>
      </c>
      <c r="C96" s="15" t="inlineStr">
        <is>
          <t>NZL</t>
        </is>
      </c>
      <c r="D96" s="15" t="inlineStr">
        <is>
          <t>Lainnya</t>
        </is>
      </c>
      <c r="E96" s="16" t="inlineStr"/>
    </row>
    <row r="97">
      <c r="A97" s="13" t="n">
        <v>333</v>
      </c>
      <c r="B97" s="14" t="inlineStr">
        <is>
          <t>Fiji</t>
        </is>
      </c>
      <c r="C97" s="13" t="inlineStr">
        <is>
          <t>FJI</t>
        </is>
      </c>
      <c r="D97" s="13" t="inlineStr">
        <is>
          <t>Lainnya</t>
        </is>
      </c>
      <c r="E97" s="14" t="inlineStr"/>
    </row>
    <row r="98">
      <c r="A98" s="15" t="n">
        <v>411</v>
      </c>
      <c r="B98" s="16" t="inlineStr">
        <is>
          <t>Amerika Serikat</t>
        </is>
      </c>
      <c r="C98" s="15" t="inlineStr">
        <is>
          <t>USA</t>
        </is>
      </c>
      <c r="D98" s="15" t="inlineStr">
        <is>
          <t>Lainnya</t>
        </is>
      </c>
      <c r="E98" s="16" t="inlineStr"/>
    </row>
    <row r="99">
      <c r="A99" s="13" t="n">
        <v>412</v>
      </c>
      <c r="B99" s="14" t="inlineStr">
        <is>
          <t>Kanada</t>
        </is>
      </c>
      <c r="C99" s="13" t="inlineStr">
        <is>
          <t>CAN</t>
        </is>
      </c>
      <c r="D99" s="13" t="inlineStr">
        <is>
          <t>Lainnya</t>
        </is>
      </c>
      <c r="E99" s="14" t="inlineStr"/>
    </row>
    <row r="100">
      <c r="A100" s="15" t="n">
        <v>421</v>
      </c>
      <c r="B100" s="16" t="inlineStr">
        <is>
          <t>Meksiko</t>
        </is>
      </c>
      <c r="C100" s="15" t="inlineStr">
        <is>
          <t>MEX</t>
        </is>
      </c>
      <c r="D100" s="15" t="inlineStr">
        <is>
          <t>Lainnya</t>
        </is>
      </c>
      <c r="E100" s="16" t="inlineStr"/>
    </row>
    <row r="101">
      <c r="A101" s="13" t="n">
        <v>431</v>
      </c>
      <c r="B101" s="14" t="inlineStr">
        <is>
          <t>Chili</t>
        </is>
      </c>
      <c r="C101" s="13" t="inlineStr">
        <is>
          <t>CHL</t>
        </is>
      </c>
      <c r="D101" s="13" t="inlineStr">
        <is>
          <t>Lainnya</t>
        </is>
      </c>
      <c r="E101" s="14" t="inlineStr"/>
    </row>
    <row r="102">
      <c r="A102" s="15" t="n">
        <v>433</v>
      </c>
      <c r="B102" s="16" t="inlineStr">
        <is>
          <t>Argentina</t>
        </is>
      </c>
      <c r="C102" s="15" t="inlineStr">
        <is>
          <t>ARG</t>
        </is>
      </c>
      <c r="D102" s="15" t="inlineStr">
        <is>
          <t>Lainnya</t>
        </is>
      </c>
      <c r="E102" s="16" t="inlineStr"/>
    </row>
    <row r="103">
      <c r="A103" s="13" t="n">
        <v>434</v>
      </c>
      <c r="B103" s="14" t="inlineStr">
        <is>
          <t>Brazil</t>
        </is>
      </c>
      <c r="C103" s="13" t="inlineStr">
        <is>
          <t>BRA</t>
        </is>
      </c>
      <c r="D103" s="13" t="inlineStr">
        <is>
          <t>Lainnya</t>
        </is>
      </c>
      <c r="E103" s="14" t="inlineStr"/>
    </row>
    <row r="104">
      <c r="A104" s="15" t="n">
        <v>435</v>
      </c>
      <c r="B104" s="16" t="inlineStr">
        <is>
          <t>Colombia</t>
        </is>
      </c>
      <c r="C104" s="15" t="inlineStr">
        <is>
          <t>COL</t>
        </is>
      </c>
      <c r="D104" s="15" t="inlineStr">
        <is>
          <t>Lainnya</t>
        </is>
      </c>
      <c r="E104" s="16" t="inlineStr"/>
    </row>
    <row r="105">
      <c r="A105" s="13" t="n">
        <v>511</v>
      </c>
      <c r="B105" s="14" t="inlineStr">
        <is>
          <t>Inggris</t>
        </is>
      </c>
      <c r="C105" s="13" t="inlineStr">
        <is>
          <t>GBR</t>
        </is>
      </c>
      <c r="D105" s="13" t="inlineStr">
        <is>
          <t>Lainnya</t>
        </is>
      </c>
      <c r="E105" s="14" t="inlineStr"/>
    </row>
    <row r="106">
      <c r="A106" s="15" t="n">
        <v>512</v>
      </c>
      <c r="B106" s="16" t="inlineStr">
        <is>
          <t>Belanda</t>
        </is>
      </c>
      <c r="C106" s="15" t="inlineStr">
        <is>
          <t>NLD</t>
        </is>
      </c>
      <c r="D106" s="15" t="inlineStr">
        <is>
          <t>Uni Eropa</t>
        </is>
      </c>
      <c r="E106" s="16" t="inlineStr"/>
    </row>
    <row r="107">
      <c r="A107" s="13" t="n">
        <v>513</v>
      </c>
      <c r="B107" s="14" t="inlineStr">
        <is>
          <t>Perancis</t>
        </is>
      </c>
      <c r="C107" s="13" t="inlineStr">
        <is>
          <t>FRA</t>
        </is>
      </c>
      <c r="D107" s="13" t="inlineStr">
        <is>
          <t>Uni Eropa</t>
        </is>
      </c>
      <c r="E107" s="14" t="inlineStr"/>
    </row>
    <row r="108">
      <c r="A108" s="15" t="n">
        <v>514</v>
      </c>
      <c r="B108" s="16" t="inlineStr">
        <is>
          <t>Jerman</t>
        </is>
      </c>
      <c r="C108" s="15" t="inlineStr">
        <is>
          <t>DEU</t>
        </is>
      </c>
      <c r="D108" s="15" t="inlineStr">
        <is>
          <t>Uni Eropa</t>
        </is>
      </c>
      <c r="E108" s="16" t="inlineStr"/>
    </row>
    <row r="109">
      <c r="A109" s="13" t="n">
        <v>515</v>
      </c>
      <c r="B109" s="14" t="inlineStr">
        <is>
          <t>Austria</t>
        </is>
      </c>
      <c r="C109" s="13" t="inlineStr">
        <is>
          <t>AUT</t>
        </is>
      </c>
      <c r="D109" s="13" t="inlineStr">
        <is>
          <t>Uni Eropa</t>
        </is>
      </c>
      <c r="E109" s="14" t="inlineStr"/>
    </row>
    <row r="110">
      <c r="A110" s="15" t="n">
        <v>516</v>
      </c>
      <c r="B110" s="16" t="inlineStr">
        <is>
          <t>Belgia</t>
        </is>
      </c>
      <c r="C110" s="15" t="inlineStr">
        <is>
          <t>BEL</t>
        </is>
      </c>
      <c r="D110" s="15" t="inlineStr">
        <is>
          <t>Uni Eropa</t>
        </is>
      </c>
      <c r="E110" s="16" t="inlineStr"/>
    </row>
    <row r="111">
      <c r="A111" s="13" t="n">
        <v>517</v>
      </c>
      <c r="B111" s="14" t="inlineStr">
        <is>
          <t>Swiss</t>
        </is>
      </c>
      <c r="C111" s="13" t="inlineStr">
        <is>
          <t>CHE</t>
        </is>
      </c>
      <c r="D111" s="13" t="inlineStr">
        <is>
          <t>Lainnya</t>
        </is>
      </c>
      <c r="E111" s="14" t="inlineStr"/>
    </row>
    <row r="112">
      <c r="A112" s="15" t="n">
        <v>521</v>
      </c>
      <c r="B112" s="16" t="inlineStr">
        <is>
          <t>Denmark</t>
        </is>
      </c>
      <c r="C112" s="15" t="inlineStr">
        <is>
          <t>DNK</t>
        </is>
      </c>
      <c r="D112" s="15" t="inlineStr">
        <is>
          <t>Uni Eropa</t>
        </is>
      </c>
      <c r="E112" s="16" t="inlineStr"/>
    </row>
    <row r="113">
      <c r="A113" s="13" t="n">
        <v>522</v>
      </c>
      <c r="B113" s="14" t="inlineStr">
        <is>
          <t>Norwegia</t>
        </is>
      </c>
      <c r="C113" s="13" t="inlineStr">
        <is>
          <t>NOR</t>
        </is>
      </c>
      <c r="D113" s="13" t="inlineStr">
        <is>
          <t>Lainnya</t>
        </is>
      </c>
      <c r="E113" s="14" t="inlineStr"/>
    </row>
    <row r="114">
      <c r="A114" s="15" t="n">
        <v>523</v>
      </c>
      <c r="B114" s="16" t="inlineStr">
        <is>
          <t>Swedia</t>
        </is>
      </c>
      <c r="C114" s="15" t="inlineStr">
        <is>
          <t>SWE</t>
        </is>
      </c>
      <c r="D114" s="15" t="inlineStr">
        <is>
          <t>Uni Eropa</t>
        </is>
      </c>
      <c r="E114" s="16" t="inlineStr"/>
    </row>
    <row r="115">
      <c r="A115" s="13" t="n">
        <v>524</v>
      </c>
      <c r="B115" s="14" t="inlineStr">
        <is>
          <t>Finlandia</t>
        </is>
      </c>
      <c r="C115" s="13" t="inlineStr">
        <is>
          <t>FIN</t>
        </is>
      </c>
      <c r="D115" s="13" t="inlineStr">
        <is>
          <t>Uni Eropa</t>
        </is>
      </c>
      <c r="E115" s="14" t="inlineStr"/>
    </row>
    <row r="116">
      <c r="A116" s="15" t="n">
        <v>525</v>
      </c>
      <c r="B116" s="16" t="inlineStr">
        <is>
          <t>Irlandia</t>
        </is>
      </c>
      <c r="C116" s="15" t="inlineStr">
        <is>
          <t>IRL</t>
        </is>
      </c>
      <c r="D116" s="15" t="inlineStr">
        <is>
          <t>Uni Eropa</t>
        </is>
      </c>
      <c r="E116" s="16" t="inlineStr"/>
    </row>
    <row r="117">
      <c r="A117" s="13" t="n">
        <v>526</v>
      </c>
      <c r="B117" s="14" t="inlineStr">
        <is>
          <t>Italia</t>
        </is>
      </c>
      <c r="C117" s="13" t="inlineStr">
        <is>
          <t>ITA</t>
        </is>
      </c>
      <c r="D117" s="13" t="inlineStr">
        <is>
          <t>Uni Eropa</t>
        </is>
      </c>
      <c r="E117" s="14" t="inlineStr"/>
    </row>
    <row r="118">
      <c r="A118" s="15" t="n">
        <v>527</v>
      </c>
      <c r="B118" s="16" t="inlineStr">
        <is>
          <t>Spanyol</t>
        </is>
      </c>
      <c r="C118" s="15" t="inlineStr">
        <is>
          <t>ESP</t>
        </is>
      </c>
      <c r="D118" s="15" t="inlineStr">
        <is>
          <t>Uni Eropa</t>
        </is>
      </c>
      <c r="E118" s="16" t="inlineStr"/>
    </row>
    <row r="119">
      <c r="A119" s="13" t="n">
        <v>528</v>
      </c>
      <c r="B119" s="14" t="inlineStr">
        <is>
          <t>Portugal</t>
        </is>
      </c>
      <c r="C119" s="13" t="inlineStr">
        <is>
          <t>PRT</t>
        </is>
      </c>
      <c r="D119" s="13" t="inlineStr">
        <is>
          <t>Uni Eropa</t>
        </is>
      </c>
      <c r="E119" s="14" t="inlineStr"/>
    </row>
    <row r="120">
      <c r="A120" s="15" t="n">
        <v>531</v>
      </c>
      <c r="B120" s="16" t="inlineStr">
        <is>
          <t>Yunani</t>
        </is>
      </c>
      <c r="C120" s="15" t="inlineStr">
        <is>
          <t>GRC</t>
        </is>
      </c>
      <c r="D120" s="15" t="inlineStr">
        <is>
          <t>Uni Eropa</t>
        </is>
      </c>
      <c r="E120" s="16" t="inlineStr"/>
    </row>
    <row r="121">
      <c r="A121" s="13" t="n">
        <v>542</v>
      </c>
      <c r="B121" s="14" t="inlineStr">
        <is>
          <t>Hungaria</t>
        </is>
      </c>
      <c r="C121" s="13" t="inlineStr">
        <is>
          <t>HUN</t>
        </is>
      </c>
      <c r="D121" s="13" t="inlineStr">
        <is>
          <t>Uni Eropa</t>
        </is>
      </c>
      <c r="E121" s="14" t="inlineStr"/>
    </row>
    <row r="122">
      <c r="A122" s="15" t="n">
        <v>543</v>
      </c>
      <c r="B122" s="16" t="inlineStr">
        <is>
          <t>Polandia</t>
        </is>
      </c>
      <c r="C122" s="15" t="inlineStr">
        <is>
          <t>POL</t>
        </is>
      </c>
      <c r="D122" s="15" t="inlineStr">
        <is>
          <t>Uni Eropa</t>
        </is>
      </c>
      <c r="E122" s="16" t="inlineStr"/>
    </row>
    <row r="123">
      <c r="A123" s="13" t="n">
        <v>544</v>
      </c>
      <c r="B123" s="14" t="inlineStr">
        <is>
          <t>Rumania</t>
        </is>
      </c>
      <c r="C123" s="13" t="inlineStr">
        <is>
          <t>ROU</t>
        </is>
      </c>
      <c r="D123" s="13" t="inlineStr">
        <is>
          <t>Uni Eropa</t>
        </is>
      </c>
      <c r="E123" s="14" t="inlineStr"/>
    </row>
    <row r="124">
      <c r="A124" s="15" t="n">
        <v>545</v>
      </c>
      <c r="B124" s="16" t="inlineStr">
        <is>
          <t>Bulgaria</t>
        </is>
      </c>
      <c r="C124" s="15" t="inlineStr">
        <is>
          <t>BGR</t>
        </is>
      </c>
      <c r="D124" s="15" t="inlineStr">
        <is>
          <t>Uni Eropa</t>
        </is>
      </c>
      <c r="E124" s="16" t="inlineStr"/>
    </row>
    <row r="125">
      <c r="A125" s="13" t="n">
        <v>551</v>
      </c>
      <c r="B125" s="14" t="inlineStr">
        <is>
          <t>Belarusia</t>
        </is>
      </c>
      <c r="C125" s="13" t="inlineStr">
        <is>
          <t>BLR</t>
        </is>
      </c>
      <c r="D125" s="13" t="inlineStr">
        <is>
          <t>Lainnya</t>
        </is>
      </c>
      <c r="E125" s="14" t="inlineStr"/>
    </row>
    <row r="126">
      <c r="A126" s="15" t="n">
        <v>557</v>
      </c>
      <c r="B126" s="16" t="inlineStr">
        <is>
          <t>Ukraina</t>
        </is>
      </c>
      <c r="C126" s="15" t="inlineStr">
        <is>
          <t>UKR</t>
        </is>
      </c>
      <c r="D126" s="15" t="inlineStr">
        <is>
          <t>Lainnya</t>
        </is>
      </c>
      <c r="E126" s="16" t="inlineStr"/>
    </row>
    <row r="127">
      <c r="A127" s="13" t="n">
        <v>334</v>
      </c>
      <c r="B127" s="14" t="inlineStr">
        <is>
          <t>Kiribati</t>
        </is>
      </c>
      <c r="C127" s="13" t="n">
        <v/>
      </c>
      <c r="D127" s="13" t="inlineStr">
        <is>
          <t>Lainnya</t>
        </is>
      </c>
      <c r="E127" s="14" t="inlineStr"/>
    </row>
    <row r="128">
      <c r="A128" s="15" t="n">
        <v>335</v>
      </c>
      <c r="B128" s="16" t="inlineStr">
        <is>
          <t>Marshall Islands</t>
        </is>
      </c>
      <c r="C128" s="15" t="n">
        <v/>
      </c>
      <c r="D128" s="15" t="inlineStr">
        <is>
          <t>Lainnya</t>
        </is>
      </c>
      <c r="E128" s="16" t="inlineStr"/>
    </row>
    <row r="129">
      <c r="A129" s="13" t="n">
        <v>336</v>
      </c>
      <c r="B129" s="14" t="inlineStr">
        <is>
          <t>Samoa</t>
        </is>
      </c>
      <c r="C129" s="13" t="n">
        <v/>
      </c>
      <c r="D129" s="13" t="inlineStr">
        <is>
          <t>Lainnya</t>
        </is>
      </c>
      <c r="E129" s="14" t="inlineStr"/>
    </row>
    <row r="130">
      <c r="A130" s="15" t="n">
        <v>337</v>
      </c>
      <c r="B130" s="16" t="inlineStr">
        <is>
          <t>Solomon Islands</t>
        </is>
      </c>
      <c r="C130" s="15" t="n">
        <v/>
      </c>
      <c r="D130" s="15" t="inlineStr">
        <is>
          <t>Lainnya</t>
        </is>
      </c>
      <c r="E130" s="16" t="inlineStr"/>
    </row>
    <row r="131">
      <c r="A131" s="13" t="n">
        <v>338</v>
      </c>
      <c r="B131" s="14" t="inlineStr">
        <is>
          <t>Tonga</t>
        </is>
      </c>
      <c r="C131" s="13" t="n">
        <v/>
      </c>
      <c r="D131" s="13" t="inlineStr">
        <is>
          <t>Lainnya</t>
        </is>
      </c>
      <c r="E131" s="14" t="inlineStr"/>
    </row>
    <row r="132">
      <c r="A132" s="15" t="n">
        <v>339</v>
      </c>
      <c r="B132" s="16" t="inlineStr">
        <is>
          <t>Tuvalu</t>
        </is>
      </c>
      <c r="C132" s="15" t="n">
        <v/>
      </c>
      <c r="D132" s="15" t="inlineStr">
        <is>
          <t>Lainnya</t>
        </is>
      </c>
      <c r="E132" s="16" t="inlineStr"/>
    </row>
    <row r="133">
      <c r="A133" s="13" t="n">
        <v>340</v>
      </c>
      <c r="B133" s="14" t="inlineStr">
        <is>
          <t>Christmas Islands</t>
        </is>
      </c>
      <c r="C133" s="13" t="n">
        <v/>
      </c>
      <c r="D133" s="13" t="inlineStr">
        <is>
          <t>Lainnya</t>
        </is>
      </c>
      <c r="E133" s="14" t="inlineStr"/>
    </row>
    <row r="134">
      <c r="A134" s="15" t="n">
        <v>341</v>
      </c>
      <c r="B134" s="16" t="inlineStr">
        <is>
          <t>U.S. Minor Outlying Island</t>
        </is>
      </c>
      <c r="C134" s="15" t="n">
        <v/>
      </c>
      <c r="D134" s="15" t="inlineStr">
        <is>
          <t>Lainnya</t>
        </is>
      </c>
      <c r="E134" s="16" t="inlineStr"/>
    </row>
    <row r="135">
      <c r="A135" s="13" t="n">
        <v>342</v>
      </c>
      <c r="B135" s="14" t="inlineStr">
        <is>
          <t>Cocos (Keeling) Islands</t>
        </is>
      </c>
      <c r="C135" s="13" t="n">
        <v/>
      </c>
      <c r="D135" s="13" t="inlineStr">
        <is>
          <t>Lainnya</t>
        </is>
      </c>
      <c r="E135" s="14" t="inlineStr"/>
    </row>
    <row r="136">
      <c r="A136" s="15" t="n">
        <v>343</v>
      </c>
      <c r="B136" s="16" t="inlineStr">
        <is>
          <t>Tokelau</t>
        </is>
      </c>
      <c r="C136" s="15" t="n">
        <v/>
      </c>
      <c r="D136" s="15" t="inlineStr">
        <is>
          <t>Lainnya</t>
        </is>
      </c>
      <c r="E136" s="16" t="inlineStr"/>
    </row>
    <row r="137">
      <c r="A137" s="13" t="n">
        <v>344</v>
      </c>
      <c r="B137" s="14" t="inlineStr">
        <is>
          <t>Heard Island And Mcdonald Islands</t>
        </is>
      </c>
      <c r="C137" s="13" t="n">
        <v/>
      </c>
      <c r="D137" s="13" t="inlineStr">
        <is>
          <t>Lainnya</t>
        </is>
      </c>
      <c r="E137" s="14" t="inlineStr"/>
    </row>
    <row r="138">
      <c r="A138" s="15" t="n">
        <v>345</v>
      </c>
      <c r="B138" s="16" t="inlineStr">
        <is>
          <t>Pitcairn</t>
        </is>
      </c>
      <c r="C138" s="15" t="n">
        <v/>
      </c>
      <c r="D138" s="15" t="inlineStr">
        <is>
          <t>Lainnya</t>
        </is>
      </c>
      <c r="E138" s="16" t="inlineStr"/>
    </row>
    <row r="139">
      <c r="A139" s="13" t="n">
        <v>346</v>
      </c>
      <c r="B139" s="14" t="inlineStr">
        <is>
          <t>French Southern Territories</t>
        </is>
      </c>
      <c r="C139" s="13" t="n">
        <v/>
      </c>
      <c r="D139" s="13" t="inlineStr">
        <is>
          <t>Lainnya</t>
        </is>
      </c>
      <c r="E139" s="14" t="inlineStr"/>
    </row>
    <row r="140">
      <c r="A140" s="15" t="n">
        <v>391</v>
      </c>
      <c r="B140" s="16" t="inlineStr">
        <is>
          <t>East Timor</t>
        </is>
      </c>
      <c r="C140" s="15" t="n">
        <v/>
      </c>
      <c r="D140" s="15" t="inlineStr">
        <is>
          <t>Lainnya</t>
        </is>
      </c>
      <c r="E140" s="16" t="inlineStr"/>
    </row>
    <row r="141">
      <c r="A141" s="13" t="n">
        <v>392</v>
      </c>
      <c r="B141" s="14" t="inlineStr">
        <is>
          <t>Antartica</t>
        </is>
      </c>
      <c r="C141" s="13" t="n">
        <v/>
      </c>
      <c r="D141" s="13" t="inlineStr">
        <is>
          <t>Lainnya</t>
        </is>
      </c>
      <c r="E141" s="14" t="inlineStr"/>
    </row>
    <row r="142">
      <c r="A142" s="15" t="n">
        <v>411</v>
      </c>
      <c r="B142" s="16" t="inlineStr">
        <is>
          <t>Amerika Serikat</t>
        </is>
      </c>
      <c r="C142" s="15" t="n">
        <v/>
      </c>
      <c r="D142" s="15" t="inlineStr">
        <is>
          <t>Lainnya</t>
        </is>
      </c>
      <c r="E142" s="16" t="inlineStr"/>
    </row>
    <row r="143">
      <c r="A143" s="13" t="n">
        <v>412</v>
      </c>
      <c r="B143" s="14" t="inlineStr">
        <is>
          <t>Kanada</t>
        </is>
      </c>
      <c r="C143" s="13" t="n">
        <v/>
      </c>
      <c r="D143" s="13" t="inlineStr">
        <is>
          <t>Lainnya</t>
        </is>
      </c>
      <c r="E143" s="14" t="inlineStr"/>
    </row>
    <row r="144">
      <c r="A144" s="15" t="n">
        <v>419</v>
      </c>
      <c r="B144" s="16" t="inlineStr">
        <is>
          <t>Amerika Utara Lainnya</t>
        </is>
      </c>
      <c r="C144" s="15" t="n">
        <v/>
      </c>
      <c r="D144" s="15" t="inlineStr">
        <is>
          <t>Lainnya</t>
        </is>
      </c>
      <c r="E144" s="16" t="inlineStr"/>
    </row>
    <row r="145">
      <c r="A145" s="13" t="n">
        <v>421</v>
      </c>
      <c r="B145" s="14" t="inlineStr">
        <is>
          <t>Meksiko</t>
        </is>
      </c>
      <c r="C145" s="13" t="n">
        <v/>
      </c>
      <c r="D145" s="13" t="inlineStr">
        <is>
          <t>Lainnya</t>
        </is>
      </c>
      <c r="E145" s="14" t="inlineStr"/>
    </row>
    <row r="146">
      <c r="A146" s="15" t="n">
        <v>422</v>
      </c>
      <c r="B146" s="16" t="inlineStr">
        <is>
          <t>Guatemala</t>
        </is>
      </c>
      <c r="C146" s="15" t="n">
        <v/>
      </c>
      <c r="D146" s="15" t="inlineStr">
        <is>
          <t>Lainnya</t>
        </is>
      </c>
      <c r="E146" s="16" t="inlineStr"/>
    </row>
    <row r="147">
      <c r="A147" s="13" t="n">
        <v>423</v>
      </c>
      <c r="B147" s="14" t="inlineStr">
        <is>
          <t>Honduras</t>
        </is>
      </c>
      <c r="C147" s="13" t="n">
        <v/>
      </c>
      <c r="D147" s="13" t="inlineStr">
        <is>
          <t>Lainnya</t>
        </is>
      </c>
      <c r="E147" s="14" t="inlineStr"/>
    </row>
    <row r="148">
      <c r="A148" s="15" t="n">
        <v>424</v>
      </c>
      <c r="B148" s="16" t="inlineStr">
        <is>
          <t>Nikaragua</t>
        </is>
      </c>
      <c r="C148" s="15" t="n">
        <v/>
      </c>
      <c r="D148" s="15" t="inlineStr">
        <is>
          <t>Lainnya</t>
        </is>
      </c>
      <c r="E148" s="16" t="inlineStr"/>
    </row>
    <row r="149">
      <c r="A149" s="13" t="n">
        <v>425</v>
      </c>
      <c r="B149" s="14" t="inlineStr">
        <is>
          <t>Panama</t>
        </is>
      </c>
      <c r="C149" s="13" t="n">
        <v/>
      </c>
      <c r="D149" s="13" t="inlineStr">
        <is>
          <t>Lainnya</t>
        </is>
      </c>
      <c r="E149" s="14" t="inlineStr"/>
    </row>
    <row r="150">
      <c r="A150" s="15" t="n">
        <v>426</v>
      </c>
      <c r="B150" s="16" t="inlineStr">
        <is>
          <t>Kuba</t>
        </is>
      </c>
      <c r="C150" s="15" t="n">
        <v/>
      </c>
      <c r="D150" s="15" t="inlineStr">
        <is>
          <t>Lainnya</t>
        </is>
      </c>
      <c r="E150" s="16" t="inlineStr"/>
    </row>
    <row r="151">
      <c r="A151" s="13" t="n">
        <v>427</v>
      </c>
      <c r="B151" s="14" t="inlineStr">
        <is>
          <t>Curacao</t>
        </is>
      </c>
      <c r="C151" s="13" t="n">
        <v/>
      </c>
      <c r="D151" s="13" t="inlineStr">
        <is>
          <t>Lainnya</t>
        </is>
      </c>
      <c r="E151" s="14" t="inlineStr"/>
    </row>
    <row r="152">
      <c r="A152" s="15" t="n">
        <v>428</v>
      </c>
      <c r="B152" s="16" t="inlineStr">
        <is>
          <t>Suriname</t>
        </is>
      </c>
      <c r="C152" s="15" t="n">
        <v/>
      </c>
      <c r="D152" s="15" t="inlineStr">
        <is>
          <t>Lainnya</t>
        </is>
      </c>
      <c r="E152" s="16" t="inlineStr"/>
    </row>
    <row r="153">
      <c r="A153" s="13" t="n">
        <v>431</v>
      </c>
      <c r="B153" s="14" t="inlineStr">
        <is>
          <t>Chili</t>
        </is>
      </c>
      <c r="C153" s="13" t="n">
        <v/>
      </c>
      <c r="D153" s="13" t="inlineStr">
        <is>
          <t>Lainnya</t>
        </is>
      </c>
      <c r="E153" s="14" t="inlineStr"/>
    </row>
    <row r="154">
      <c r="A154" s="15" t="n">
        <v>432</v>
      </c>
      <c r="B154" s="16" t="inlineStr">
        <is>
          <t>Venezuela</t>
        </is>
      </c>
      <c r="C154" s="15" t="n">
        <v/>
      </c>
      <c r="D154" s="15" t="inlineStr">
        <is>
          <t>Lainnya</t>
        </is>
      </c>
      <c r="E154" s="16" t="inlineStr"/>
    </row>
    <row r="155">
      <c r="A155" s="13" t="n">
        <v>433</v>
      </c>
      <c r="B155" s="14" t="inlineStr">
        <is>
          <t>Argentina</t>
        </is>
      </c>
      <c r="C155" s="13" t="n">
        <v/>
      </c>
      <c r="D155" s="13" t="inlineStr">
        <is>
          <t>Lainnya</t>
        </is>
      </c>
      <c r="E155" s="14" t="inlineStr"/>
    </row>
    <row r="156">
      <c r="A156" s="15" t="n">
        <v>434</v>
      </c>
      <c r="B156" s="16" t="inlineStr">
        <is>
          <t>Brazil</t>
        </is>
      </c>
      <c r="C156" s="15" t="n">
        <v/>
      </c>
      <c r="D156" s="15" t="inlineStr">
        <is>
          <t>Lainnya</t>
        </is>
      </c>
      <c r="E156" s="16" t="inlineStr"/>
    </row>
    <row r="157">
      <c r="A157" s="13" t="n">
        <v>435</v>
      </c>
      <c r="B157" s="14" t="inlineStr">
        <is>
          <t>Colombia</t>
        </is>
      </c>
      <c r="C157" s="13" t="n">
        <v/>
      </c>
      <c r="D157" s="13" t="inlineStr">
        <is>
          <t>Lainnya</t>
        </is>
      </c>
      <c r="E157" s="14" t="inlineStr"/>
    </row>
    <row r="158">
      <c r="A158" s="15" t="n">
        <v>436</v>
      </c>
      <c r="B158" s="16" t="inlineStr">
        <is>
          <t>Bolivia</t>
        </is>
      </c>
      <c r="C158" s="15" t="n">
        <v/>
      </c>
      <c r="D158" s="15" t="inlineStr">
        <is>
          <t>Lainnya</t>
        </is>
      </c>
      <c r="E158" s="16" t="inlineStr"/>
    </row>
    <row r="159">
      <c r="A159" s="13" t="n">
        <v>437</v>
      </c>
      <c r="B159" s="14" t="inlineStr">
        <is>
          <t>Uruguay</t>
        </is>
      </c>
      <c r="C159" s="13" t="n">
        <v/>
      </c>
      <c r="D159" s="13" t="inlineStr">
        <is>
          <t>Lainnya</t>
        </is>
      </c>
      <c r="E159" s="14" t="inlineStr"/>
    </row>
    <row r="160">
      <c r="A160" s="15" t="n">
        <v>438</v>
      </c>
      <c r="B160" s="16" t="inlineStr">
        <is>
          <t>Paraguay</t>
        </is>
      </c>
      <c r="C160" s="15" t="n">
        <v/>
      </c>
      <c r="D160" s="15" t="inlineStr">
        <is>
          <t>Lainnya</t>
        </is>
      </c>
      <c r="E160" s="16" t="inlineStr"/>
    </row>
    <row r="161">
      <c r="A161" s="13" t="n">
        <v>441</v>
      </c>
      <c r="B161" s="14" t="inlineStr">
        <is>
          <t>Ekuador</t>
        </is>
      </c>
      <c r="C161" s="13" t="n">
        <v/>
      </c>
      <c r="D161" s="13" t="inlineStr">
        <is>
          <t>Lainnya</t>
        </is>
      </c>
      <c r="E161" s="14" t="inlineStr"/>
    </row>
    <row r="162">
      <c r="A162" s="15" t="n">
        <v>442</v>
      </c>
      <c r="B162" s="16" t="inlineStr">
        <is>
          <t>Peru</t>
        </is>
      </c>
      <c r="C162" s="15" t="n">
        <v/>
      </c>
      <c r="D162" s="15" t="inlineStr">
        <is>
          <t>Lainnya</t>
        </is>
      </c>
      <c r="E162" s="16" t="inlineStr"/>
    </row>
    <row r="163">
      <c r="A163" s="13" t="n">
        <v>443</v>
      </c>
      <c r="B163" s="14" t="inlineStr">
        <is>
          <t>Guyana</t>
        </is>
      </c>
      <c r="C163" s="13" t="n">
        <v/>
      </c>
      <c r="D163" s="13" t="inlineStr">
        <is>
          <t>Lainnya</t>
        </is>
      </c>
      <c r="E163" s="14" t="inlineStr"/>
    </row>
    <row r="164">
      <c r="A164" s="15" t="n">
        <v>444</v>
      </c>
      <c r="B164" s="16" t="inlineStr">
        <is>
          <t>Trinidad &amp; Tobago</t>
        </is>
      </c>
      <c r="C164" s="15" t="n">
        <v/>
      </c>
      <c r="D164" s="15" t="inlineStr">
        <is>
          <t>Lainnya</t>
        </is>
      </c>
      <c r="E164" s="16" t="inlineStr"/>
    </row>
    <row r="165">
      <c r="A165" s="13" t="n">
        <v>445</v>
      </c>
      <c r="B165" s="14" t="inlineStr">
        <is>
          <t>Bahama</t>
        </is>
      </c>
      <c r="C165" s="13" t="n">
        <v/>
      </c>
      <c r="D165" s="13" t="inlineStr">
        <is>
          <t>Lainnya</t>
        </is>
      </c>
      <c r="E165" s="14" t="inlineStr"/>
    </row>
    <row r="166">
      <c r="A166" s="15" t="n">
        <v>446</v>
      </c>
      <c r="B166" s="16" t="inlineStr">
        <is>
          <t>Jamaica</t>
        </is>
      </c>
      <c r="C166" s="15" t="n">
        <v/>
      </c>
      <c r="D166" s="15" t="inlineStr">
        <is>
          <t>Lainnya</t>
        </is>
      </c>
      <c r="E166" s="16" t="inlineStr"/>
    </row>
    <row r="167">
      <c r="A167" s="13" t="n">
        <v>447</v>
      </c>
      <c r="B167" s="14" t="inlineStr">
        <is>
          <t>Puerto Rico</t>
        </is>
      </c>
      <c r="C167" s="13" t="n">
        <v/>
      </c>
      <c r="D167" s="13" t="inlineStr">
        <is>
          <t>Lainnya</t>
        </is>
      </c>
      <c r="E167" s="14" t="inlineStr"/>
    </row>
    <row r="168">
      <c r="A168" s="15" t="n">
        <v>448</v>
      </c>
      <c r="B168" s="16" t="inlineStr">
        <is>
          <t>Belize</t>
        </is>
      </c>
      <c r="C168" s="15" t="n">
        <v/>
      </c>
      <c r="D168" s="15" t="inlineStr">
        <is>
          <t>Lainnya</t>
        </is>
      </c>
      <c r="E168" s="16" t="inlineStr"/>
    </row>
    <row r="169">
      <c r="A169" s="13" t="n">
        <v>449</v>
      </c>
      <c r="B169" s="14" t="inlineStr">
        <is>
          <t>Rep Dominica</t>
        </is>
      </c>
      <c r="C169" s="13" t="n">
        <v/>
      </c>
      <c r="D169" s="13" t="inlineStr">
        <is>
          <t>Lainnya</t>
        </is>
      </c>
      <c r="E169" s="14" t="inlineStr"/>
    </row>
    <row r="170">
      <c r="A170" s="15" t="n">
        <v>450</v>
      </c>
      <c r="B170" s="16" t="inlineStr">
        <is>
          <t>El Salvador</t>
        </is>
      </c>
      <c r="C170" s="15" t="n">
        <v/>
      </c>
      <c r="D170" s="15" t="inlineStr">
        <is>
          <t>Lainnya</t>
        </is>
      </c>
      <c r="E170" s="16" t="inlineStr"/>
    </row>
    <row r="171">
      <c r="A171" s="13" t="n">
        <v>451</v>
      </c>
      <c r="B171" s="14" t="inlineStr">
        <is>
          <t>Costa Rica</t>
        </is>
      </c>
      <c r="C171" s="13" t="n">
        <v/>
      </c>
      <c r="D171" s="13" t="inlineStr">
        <is>
          <t>Lainnya</t>
        </is>
      </c>
      <c r="E171" s="14" t="inlineStr"/>
    </row>
    <row r="172">
      <c r="A172" s="15" t="n">
        <v>452</v>
      </c>
      <c r="B172" s="16" t="inlineStr">
        <is>
          <t>Haiti</t>
        </is>
      </c>
      <c r="C172" s="15" t="n">
        <v/>
      </c>
      <c r="D172" s="15" t="inlineStr">
        <is>
          <t>Lainnya</t>
        </is>
      </c>
      <c r="E172" s="16" t="inlineStr"/>
    </row>
    <row r="173">
      <c r="A173" s="13" t="n">
        <v>453</v>
      </c>
      <c r="B173" s="14" t="inlineStr">
        <is>
          <t>Barbados</t>
        </is>
      </c>
      <c r="C173" s="13" t="n">
        <v/>
      </c>
      <c r="D173" s="13" t="inlineStr">
        <is>
          <t>Lainnya</t>
        </is>
      </c>
      <c r="E173" s="14" t="inlineStr"/>
    </row>
    <row r="174">
      <c r="A174" s="15" t="n">
        <v>454</v>
      </c>
      <c r="B174" s="16" t="inlineStr">
        <is>
          <t>Antigua &amp; Barbuda</t>
        </is>
      </c>
      <c r="C174" s="15" t="n">
        <v/>
      </c>
      <c r="D174" s="15" t="inlineStr">
        <is>
          <t>Lainnya</t>
        </is>
      </c>
      <c r="E174" s="16" t="inlineStr"/>
    </row>
    <row r="175">
      <c r="A175" s="13" t="n">
        <v>455</v>
      </c>
      <c r="B175" s="14" t="inlineStr">
        <is>
          <t>Anguilla</t>
        </is>
      </c>
      <c r="C175" s="13" t="n">
        <v/>
      </c>
      <c r="D175" s="13" t="inlineStr">
        <is>
          <t>Lainnya</t>
        </is>
      </c>
      <c r="E175" s="14" t="inlineStr"/>
    </row>
    <row r="176">
      <c r="A176" s="15" t="n">
        <v>456</v>
      </c>
      <c r="B176" s="16" t="inlineStr">
        <is>
          <t>Aruba</t>
        </is>
      </c>
      <c r="C176" s="15" t="n">
        <v/>
      </c>
      <c r="D176" s="15" t="inlineStr">
        <is>
          <t>Lainnya</t>
        </is>
      </c>
      <c r="E176" s="16" t="inlineStr"/>
    </row>
    <row r="177">
      <c r="A177" s="13" t="n">
        <v>457</v>
      </c>
      <c r="B177" s="14" t="inlineStr">
        <is>
          <t>Bermuda</t>
        </is>
      </c>
      <c r="C177" s="13" t="n">
        <v/>
      </c>
      <c r="D177" s="13" t="inlineStr">
        <is>
          <t>Lainnya</t>
        </is>
      </c>
      <c r="E177" s="14" t="inlineStr"/>
    </row>
    <row r="178">
      <c r="A178" s="15" t="n">
        <v>458</v>
      </c>
      <c r="B178" s="16" t="inlineStr">
        <is>
          <t>Cape Verde</t>
        </is>
      </c>
      <c r="C178" s="15" t="n">
        <v/>
      </c>
      <c r="D178" s="15" t="inlineStr">
        <is>
          <t>Lainnya</t>
        </is>
      </c>
      <c r="E178" s="16" t="inlineStr"/>
    </row>
    <row r="179">
      <c r="A179" s="13" t="n">
        <v>459</v>
      </c>
      <c r="B179" s="14" t="inlineStr">
        <is>
          <t>Cayman Islands</t>
        </is>
      </c>
      <c r="C179" s="13" t="n">
        <v/>
      </c>
      <c r="D179" s="13" t="inlineStr">
        <is>
          <t>Lainnya</t>
        </is>
      </c>
      <c r="E179" s="14" t="inlineStr"/>
    </row>
    <row r="180">
      <c r="A180" s="15" t="n">
        <v>460</v>
      </c>
      <c r="B180" s="16" t="inlineStr">
        <is>
          <t>Dominica</t>
        </is>
      </c>
      <c r="C180" s="15" t="n">
        <v/>
      </c>
      <c r="D180" s="15" t="inlineStr">
        <is>
          <t>Lainnya</t>
        </is>
      </c>
      <c r="E180" s="16" t="inlineStr"/>
    </row>
    <row r="181">
      <c r="A181" s="13" t="n">
        <v>461</v>
      </c>
      <c r="B181" s="14" t="inlineStr">
        <is>
          <t>Falkland Islands</t>
        </is>
      </c>
      <c r="C181" s="13" t="n">
        <v/>
      </c>
      <c r="D181" s="13" t="inlineStr">
        <is>
          <t>Lainnya</t>
        </is>
      </c>
      <c r="E181" s="14" t="inlineStr"/>
    </row>
    <row r="182">
      <c r="A182" s="15" t="n">
        <v>462</v>
      </c>
      <c r="B182" s="16" t="inlineStr">
        <is>
          <t>Maldive</t>
        </is>
      </c>
      <c r="C182" s="15" t="n">
        <v/>
      </c>
      <c r="D182" s="15" t="inlineStr">
        <is>
          <t>Lainnya</t>
        </is>
      </c>
      <c r="E182" s="16" t="inlineStr"/>
    </row>
    <row r="183">
      <c r="A183" s="13" t="n">
        <v>463</v>
      </c>
      <c r="B183" s="14" t="inlineStr">
        <is>
          <t>French Polynesia</t>
        </is>
      </c>
      <c r="C183" s="13" t="n">
        <v/>
      </c>
      <c r="D183" s="13" t="inlineStr">
        <is>
          <t>Lainnya</t>
        </is>
      </c>
      <c r="E183" s="14" t="inlineStr"/>
    </row>
    <row r="184">
      <c r="A184" s="15" t="n">
        <v>464</v>
      </c>
      <c r="B184" s="16" t="inlineStr">
        <is>
          <t>Greenland</t>
        </is>
      </c>
      <c r="C184" s="15" t="n">
        <v/>
      </c>
      <c r="D184" s="15" t="inlineStr">
        <is>
          <t>Lainnya</t>
        </is>
      </c>
      <c r="E184" s="16" t="inlineStr"/>
    </row>
    <row r="185">
      <c r="A185" s="13" t="n">
        <v>465</v>
      </c>
      <c r="B185" s="14" t="inlineStr">
        <is>
          <t>Grenada</t>
        </is>
      </c>
      <c r="C185" s="13" t="n">
        <v/>
      </c>
      <c r="D185" s="13" t="inlineStr">
        <is>
          <t>Lainnya</t>
        </is>
      </c>
      <c r="E185" s="14" t="inlineStr"/>
    </row>
    <row r="186">
      <c r="A186" s="15" t="n">
        <v>466</v>
      </c>
      <c r="B186" s="16" t="inlineStr">
        <is>
          <t>Martinique</t>
        </is>
      </c>
      <c r="C186" s="15" t="n">
        <v/>
      </c>
      <c r="D186" s="15" t="inlineStr">
        <is>
          <t>Lainnya</t>
        </is>
      </c>
      <c r="E186" s="16" t="inlineStr"/>
    </row>
    <row r="187">
      <c r="A187" s="13" t="n">
        <v>467</v>
      </c>
      <c r="B187" s="14" t="inlineStr">
        <is>
          <t>Netherlands Antilles</t>
        </is>
      </c>
      <c r="C187" s="13" t="n">
        <v/>
      </c>
      <c r="D187" s="13" t="inlineStr">
        <is>
          <t>Lainnya</t>
        </is>
      </c>
      <c r="E187" s="14" t="inlineStr"/>
    </row>
    <row r="188">
      <c r="A188" s="15" t="n">
        <v>468</v>
      </c>
      <c r="B188" s="16" t="inlineStr">
        <is>
          <t>Norfolk Islands</t>
        </is>
      </c>
      <c r="C188" s="15" t="n">
        <v/>
      </c>
      <c r="D188" s="15" t="inlineStr">
        <is>
          <t>Lainnya</t>
        </is>
      </c>
      <c r="E188" s="16" t="inlineStr"/>
    </row>
    <row r="189">
      <c r="A189" s="13" t="n">
        <v>469</v>
      </c>
      <c r="B189" s="14" t="inlineStr">
        <is>
          <t>Saint Lucia</t>
        </is>
      </c>
      <c r="C189" s="13" t="n">
        <v/>
      </c>
      <c r="D189" s="13" t="inlineStr">
        <is>
          <t>Lainnya</t>
        </is>
      </c>
      <c r="E189" s="14" t="inlineStr"/>
    </row>
    <row r="190">
      <c r="A190" s="15" t="n">
        <v>470</v>
      </c>
      <c r="B190" s="16" t="inlineStr">
        <is>
          <t>San Marino</t>
        </is>
      </c>
      <c r="C190" s="15" t="n">
        <v/>
      </c>
      <c r="D190" s="15" t="inlineStr">
        <is>
          <t>Lainnya</t>
        </is>
      </c>
      <c r="E190" s="16" t="inlineStr"/>
    </row>
    <row r="191">
      <c r="A191" s="13" t="n">
        <v>471</v>
      </c>
      <c r="B191" s="14" t="inlineStr">
        <is>
          <t>Turks &amp; Caicos Islands</t>
        </is>
      </c>
      <c r="C191" s="13" t="n">
        <v/>
      </c>
      <c r="D191" s="13" t="inlineStr">
        <is>
          <t>Lainnya</t>
        </is>
      </c>
      <c r="E191" s="14" t="inlineStr"/>
    </row>
    <row r="192">
      <c r="A192" s="15" t="n">
        <v>472</v>
      </c>
      <c r="B192" s="16" t="inlineStr">
        <is>
          <t>Guadeloupe</t>
        </is>
      </c>
      <c r="C192" s="15" t="n">
        <v/>
      </c>
      <c r="D192" s="15" t="inlineStr">
        <is>
          <t>Lainnya</t>
        </is>
      </c>
      <c r="E192" s="16" t="inlineStr"/>
    </row>
    <row r="193">
      <c r="A193" s="13" t="n">
        <v>473</v>
      </c>
      <c r="B193" s="14" t="inlineStr">
        <is>
          <t>Saint Kitts &amp; Nevis</t>
        </is>
      </c>
      <c r="C193" s="13" t="n">
        <v/>
      </c>
      <c r="D193" s="13" t="inlineStr">
        <is>
          <t>Lainnya</t>
        </is>
      </c>
      <c r="E193" s="14" t="inlineStr"/>
    </row>
    <row r="194">
      <c r="A194" s="15" t="n">
        <v>475</v>
      </c>
      <c r="B194" s="16" t="inlineStr">
        <is>
          <t>Saint Pierre And Miquelon</t>
        </is>
      </c>
      <c r="C194" s="15" t="n">
        <v/>
      </c>
      <c r="D194" s="15" t="inlineStr">
        <is>
          <t>Lainnya</t>
        </is>
      </c>
      <c r="E194" s="16" t="inlineStr"/>
    </row>
    <row r="195">
      <c r="A195" s="13" t="n">
        <v>476</v>
      </c>
      <c r="B195" s="14" t="inlineStr">
        <is>
          <t>Montserrat</t>
        </is>
      </c>
      <c r="C195" s="13" t="n">
        <v/>
      </c>
      <c r="D195" s="13" t="inlineStr">
        <is>
          <t>Lainnya</t>
        </is>
      </c>
      <c r="E195" s="14" t="inlineStr"/>
    </row>
    <row r="196">
      <c r="A196" s="15" t="n">
        <v>477</v>
      </c>
      <c r="B196" s="16" t="inlineStr">
        <is>
          <t>Virgin Islands (British)</t>
        </is>
      </c>
      <c r="C196" s="15" t="n">
        <v/>
      </c>
      <c r="D196" s="15" t="inlineStr">
        <is>
          <t>Lainnya</t>
        </is>
      </c>
      <c r="E196" s="16" t="inlineStr"/>
    </row>
    <row r="197">
      <c r="A197" s="13" t="n">
        <v>478</v>
      </c>
      <c r="B197" s="14" t="inlineStr">
        <is>
          <t>U.S. Virgin Islands</t>
        </is>
      </c>
      <c r="C197" s="13" t="n">
        <v/>
      </c>
      <c r="D197" s="13" t="inlineStr">
        <is>
          <t>Lainnya</t>
        </is>
      </c>
      <c r="E197" s="14" t="inlineStr"/>
    </row>
    <row r="198">
      <c r="A198" s="15" t="n">
        <v>479</v>
      </c>
      <c r="B198" s="16" t="inlineStr">
        <is>
          <t>Saint Barthelemy</t>
        </is>
      </c>
      <c r="C198" s="15" t="n">
        <v/>
      </c>
      <c r="D198" s="15" t="inlineStr">
        <is>
          <t>Lainnya</t>
        </is>
      </c>
      <c r="E198" s="16" t="inlineStr"/>
    </row>
    <row r="199">
      <c r="A199" s="13" t="n">
        <v>480</v>
      </c>
      <c r="B199" s="14" t="inlineStr">
        <is>
          <t>Saint Martin (French Part)</t>
        </is>
      </c>
      <c r="C199" s="13" t="n">
        <v/>
      </c>
      <c r="D199" s="13" t="inlineStr">
        <is>
          <t>Lainnya</t>
        </is>
      </c>
      <c r="E199" s="14" t="inlineStr"/>
    </row>
    <row r="200">
      <c r="A200" s="15" t="n">
        <v>481</v>
      </c>
      <c r="B200" s="16" t="inlineStr">
        <is>
          <t>Sint Maarten (Dutch Part)</t>
        </is>
      </c>
      <c r="C200" s="15" t="n">
        <v/>
      </c>
      <c r="D200" s="15" t="inlineStr">
        <is>
          <t>Lainnya</t>
        </is>
      </c>
      <c r="E200" s="16" t="inlineStr"/>
    </row>
    <row r="201">
      <c r="A201" s="13" t="n">
        <v>499</v>
      </c>
      <c r="B201" s="14" t="inlineStr">
        <is>
          <t>Amerika Tengah Dan Selatan Lainnya</t>
        </is>
      </c>
      <c r="C201" s="13" t="n">
        <v/>
      </c>
      <c r="D201" s="13" t="inlineStr">
        <is>
          <t>Lainnya</t>
        </is>
      </c>
      <c r="E201" s="14" t="inlineStr"/>
    </row>
    <row r="202">
      <c r="A202" s="15" t="n">
        <v>511</v>
      </c>
      <c r="B202" s="16" t="inlineStr">
        <is>
          <t>Inggris</t>
        </is>
      </c>
      <c r="C202" s="15" t="n">
        <v/>
      </c>
      <c r="D202" s="15" t="inlineStr">
        <is>
          <t>Lainnya</t>
        </is>
      </c>
      <c r="E202" s="16" t="inlineStr"/>
    </row>
    <row r="203">
      <c r="A203" s="13" t="n">
        <v>512</v>
      </c>
      <c r="B203" s="14" t="inlineStr">
        <is>
          <t>Belanda</t>
        </is>
      </c>
      <c r="C203" s="13" t="n">
        <v/>
      </c>
      <c r="D203" s="13" t="inlineStr">
        <is>
          <t>Uni Eropa</t>
        </is>
      </c>
      <c r="E203" s="14" t="inlineStr"/>
    </row>
    <row r="204">
      <c r="A204" s="15" t="n">
        <v>513</v>
      </c>
      <c r="B204" s="16" t="inlineStr">
        <is>
          <t>Perancis</t>
        </is>
      </c>
      <c r="C204" s="15" t="n">
        <v/>
      </c>
      <c r="D204" s="15" t="inlineStr">
        <is>
          <t>Uni Eropa</t>
        </is>
      </c>
      <c r="E204" s="16" t="inlineStr"/>
    </row>
    <row r="205">
      <c r="A205" s="13" t="n">
        <v>514</v>
      </c>
      <c r="B205" s="14" t="inlineStr">
        <is>
          <t>Jerman</t>
        </is>
      </c>
      <c r="C205" s="13" t="n">
        <v/>
      </c>
      <c r="D205" s="13" t="inlineStr">
        <is>
          <t>Uni Eropa</t>
        </is>
      </c>
      <c r="E205" s="14" t="inlineStr"/>
    </row>
    <row r="206">
      <c r="A206" s="15" t="n">
        <v>515</v>
      </c>
      <c r="B206" s="16" t="inlineStr">
        <is>
          <t>Austria</t>
        </is>
      </c>
      <c r="C206" s="15" t="n">
        <v/>
      </c>
      <c r="D206" s="15" t="inlineStr">
        <is>
          <t>Uni Eropa</t>
        </is>
      </c>
      <c r="E206" s="16" t="inlineStr"/>
    </row>
    <row r="207">
      <c r="A207" s="13" t="n">
        <v>516</v>
      </c>
      <c r="B207" s="14" t="inlineStr">
        <is>
          <t>Belgia</t>
        </is>
      </c>
      <c r="C207" s="13" t="n">
        <v/>
      </c>
      <c r="D207" s="13" t="inlineStr">
        <is>
          <t>Uni Eropa</t>
        </is>
      </c>
      <c r="E207" s="14" t="inlineStr"/>
    </row>
    <row r="208">
      <c r="A208" s="15" t="n">
        <v>517</v>
      </c>
      <c r="B208" s="16" t="inlineStr">
        <is>
          <t>Swiss</t>
        </is>
      </c>
      <c r="C208" s="15" t="n">
        <v/>
      </c>
      <c r="D208" s="15" t="inlineStr">
        <is>
          <t>Lainnya</t>
        </is>
      </c>
      <c r="E208" s="16" t="inlineStr"/>
    </row>
    <row r="209">
      <c r="A209" s="13" t="n">
        <v>518</v>
      </c>
      <c r="B209" s="14" t="inlineStr">
        <is>
          <t>Luksemburg</t>
        </is>
      </c>
      <c r="C209" s="13" t="n">
        <v/>
      </c>
      <c r="D209" s="13" t="inlineStr">
        <is>
          <t>Uni Eropa</t>
        </is>
      </c>
      <c r="E209" s="14" t="inlineStr"/>
    </row>
    <row r="210">
      <c r="A210" s="15" t="n">
        <v>519</v>
      </c>
      <c r="B210" s="16" t="inlineStr">
        <is>
          <t>Gibraltar</t>
        </is>
      </c>
      <c r="C210" s="15" t="n">
        <v/>
      </c>
      <c r="D210" s="15" t="inlineStr">
        <is>
          <t>Lainnya</t>
        </is>
      </c>
      <c r="E210" s="16" t="inlineStr"/>
    </row>
    <row r="211">
      <c r="A211" s="13" t="n">
        <v>520</v>
      </c>
      <c r="B211" s="14" t="inlineStr">
        <is>
          <t>Monaco</t>
        </is>
      </c>
      <c r="C211" s="13" t="n">
        <v/>
      </c>
      <c r="D211" s="13" t="inlineStr">
        <is>
          <t>Lainnya</t>
        </is>
      </c>
      <c r="E211" s="14" t="inlineStr"/>
    </row>
    <row r="212">
      <c r="A212" s="15" t="n">
        <v>521</v>
      </c>
      <c r="B212" s="16" t="inlineStr">
        <is>
          <t>Denmark</t>
        </is>
      </c>
      <c r="C212" s="15" t="n">
        <v/>
      </c>
      <c r="D212" s="15" t="inlineStr">
        <is>
          <t>Uni Eropa</t>
        </is>
      </c>
      <c r="E212" s="16" t="inlineStr"/>
    </row>
    <row r="213">
      <c r="A213" s="13" t="n">
        <v>522</v>
      </c>
      <c r="B213" s="14" t="inlineStr">
        <is>
          <t>Norwegia</t>
        </is>
      </c>
      <c r="C213" s="13" t="n">
        <v/>
      </c>
      <c r="D213" s="13" t="inlineStr">
        <is>
          <t>Lainnya</t>
        </is>
      </c>
      <c r="E213" s="14" t="inlineStr"/>
    </row>
    <row r="214">
      <c r="A214" s="15" t="n">
        <v>523</v>
      </c>
      <c r="B214" s="16" t="inlineStr">
        <is>
          <t>Swedia</t>
        </is>
      </c>
      <c r="C214" s="15" t="n">
        <v/>
      </c>
      <c r="D214" s="15" t="inlineStr">
        <is>
          <t>Uni Eropa</t>
        </is>
      </c>
      <c r="E214" s="16" t="inlineStr"/>
    </row>
    <row r="215">
      <c r="A215" s="13" t="n">
        <v>524</v>
      </c>
      <c r="B215" s="14" t="inlineStr">
        <is>
          <t>Finlandia</t>
        </is>
      </c>
      <c r="C215" s="13" t="n">
        <v/>
      </c>
      <c r="D215" s="13" t="inlineStr">
        <is>
          <t>Uni Eropa</t>
        </is>
      </c>
      <c r="E215" s="14" t="inlineStr"/>
    </row>
    <row r="216">
      <c r="A216" s="15" t="n">
        <v>525</v>
      </c>
      <c r="B216" s="16" t="inlineStr">
        <is>
          <t>Irlandia</t>
        </is>
      </c>
      <c r="C216" s="15" t="n">
        <v/>
      </c>
      <c r="D216" s="15" t="inlineStr">
        <is>
          <t>Uni Eropa</t>
        </is>
      </c>
      <c r="E216" s="16" t="inlineStr"/>
    </row>
    <row r="217">
      <c r="A217" s="13" t="n">
        <v>526</v>
      </c>
      <c r="B217" s="14" t="inlineStr">
        <is>
          <t>Italia</t>
        </is>
      </c>
      <c r="C217" s="13" t="n">
        <v/>
      </c>
      <c r="D217" s="13" t="inlineStr">
        <is>
          <t>Uni Eropa</t>
        </is>
      </c>
      <c r="E217" s="14" t="inlineStr"/>
    </row>
    <row r="218">
      <c r="A218" s="15" t="n">
        <v>527</v>
      </c>
      <c r="B218" s="16" t="inlineStr">
        <is>
          <t>Spanyol</t>
        </is>
      </c>
      <c r="C218" s="15" t="n">
        <v/>
      </c>
      <c r="D218" s="15" t="inlineStr">
        <is>
          <t>Uni Eropa</t>
        </is>
      </c>
      <c r="E218" s="16" t="inlineStr"/>
    </row>
    <row r="219">
      <c r="A219" s="13" t="n">
        <v>528</v>
      </c>
      <c r="B219" s="14" t="inlineStr">
        <is>
          <t>Portugal</t>
        </is>
      </c>
      <c r="C219" s="13" t="n">
        <v/>
      </c>
      <c r="D219" s="13" t="inlineStr">
        <is>
          <t>Uni Eropa</t>
        </is>
      </c>
      <c r="E219" s="14" t="inlineStr"/>
    </row>
    <row r="220">
      <c r="A220" s="15" t="n">
        <v>529</v>
      </c>
      <c r="B220" s="16" t="inlineStr">
        <is>
          <t>Iceland</t>
        </is>
      </c>
      <c r="C220" s="15" t="n">
        <v/>
      </c>
      <c r="D220" s="15" t="inlineStr">
        <is>
          <t>Lainnya</t>
        </is>
      </c>
      <c r="E220" s="16" t="inlineStr"/>
    </row>
    <row r="221">
      <c r="A221" s="13" t="n">
        <v>530</v>
      </c>
      <c r="B221" s="14" t="inlineStr">
        <is>
          <t>Montserrat</t>
        </is>
      </c>
      <c r="C221" s="13" t="n">
        <v/>
      </c>
      <c r="D221" s="13" t="inlineStr">
        <is>
          <t>Lainnya</t>
        </is>
      </c>
      <c r="E221" s="14" t="inlineStr"/>
    </row>
    <row r="222">
      <c r="A222" s="15" t="n">
        <v>531</v>
      </c>
      <c r="B222" s="16" t="inlineStr">
        <is>
          <t>Yunani</t>
        </is>
      </c>
      <c r="C222" s="15" t="n">
        <v/>
      </c>
      <c r="D222" s="15" t="inlineStr">
        <is>
          <t>Uni Eropa</t>
        </is>
      </c>
      <c r="E222" s="16" t="inlineStr"/>
    </row>
    <row r="223">
      <c r="A223" s="13" t="n">
        <v>532</v>
      </c>
      <c r="B223" s="14" t="inlineStr">
        <is>
          <t>Vatikan</t>
        </is>
      </c>
      <c r="C223" s="13" t="n">
        <v/>
      </c>
      <c r="D223" s="13" t="inlineStr">
        <is>
          <t>Lainnya</t>
        </is>
      </c>
      <c r="E223" s="14" t="inlineStr"/>
    </row>
    <row r="224">
      <c r="A224" s="15" t="n">
        <v>533</v>
      </c>
      <c r="B224" s="16" t="inlineStr">
        <is>
          <t>Andorra</t>
        </is>
      </c>
      <c r="C224" s="15" t="n">
        <v/>
      </c>
      <c r="D224" s="15" t="inlineStr">
        <is>
          <t>Lainnya</t>
        </is>
      </c>
      <c r="E224" s="16" t="inlineStr"/>
    </row>
    <row r="225">
      <c r="A225" s="13" t="n">
        <v>534</v>
      </c>
      <c r="B225" s="14" t="inlineStr">
        <is>
          <t>Liechtenstein</t>
        </is>
      </c>
      <c r="C225" s="13" t="n">
        <v/>
      </c>
      <c r="D225" s="13" t="inlineStr">
        <is>
          <t>Lainnya</t>
        </is>
      </c>
      <c r="E225" s="14" t="inlineStr"/>
    </row>
    <row r="226">
      <c r="A226" s="15" t="n">
        <v>539</v>
      </c>
      <c r="B226" s="16" t="inlineStr">
        <is>
          <t>Eropa Barat Lainnya</t>
        </is>
      </c>
      <c r="C226" s="15" t="n">
        <v/>
      </c>
      <c r="D226" s="15" t="inlineStr">
        <is>
          <t>Lainnya</t>
        </is>
      </c>
      <c r="E226" s="16" t="inlineStr"/>
    </row>
    <row r="227">
      <c r="A227" s="13" t="n">
        <v>542</v>
      </c>
      <c r="B227" s="14" t="inlineStr">
        <is>
          <t>Hungaria</t>
        </is>
      </c>
      <c r="C227" s="13" t="n">
        <v/>
      </c>
      <c r="D227" s="13" t="inlineStr">
        <is>
          <t>Uni Eropa</t>
        </is>
      </c>
      <c r="E227" s="14" t="inlineStr"/>
    </row>
    <row r="228">
      <c r="A228" s="15" t="n">
        <v>543</v>
      </c>
      <c r="B228" s="16" t="inlineStr">
        <is>
          <t>Polandia</t>
        </is>
      </c>
      <c r="C228" s="15" t="n">
        <v/>
      </c>
      <c r="D228" s="15" t="inlineStr">
        <is>
          <t>Uni Eropa</t>
        </is>
      </c>
      <c r="E228" s="16" t="inlineStr"/>
    </row>
    <row r="229">
      <c r="A229" s="13" t="n">
        <v>544</v>
      </c>
      <c r="B229" s="14" t="inlineStr">
        <is>
          <t>Rumania</t>
        </is>
      </c>
      <c r="C229" s="13" t="n">
        <v/>
      </c>
      <c r="D229" s="13" t="inlineStr">
        <is>
          <t>Uni Eropa</t>
        </is>
      </c>
      <c r="E229" s="14" t="inlineStr"/>
    </row>
    <row r="230">
      <c r="A230" s="15" t="n">
        <v>545</v>
      </c>
      <c r="B230" s="16" t="inlineStr">
        <is>
          <t>Bulgaria</t>
        </is>
      </c>
      <c r="C230" s="15" t="n">
        <v/>
      </c>
      <c r="D230" s="15" t="inlineStr">
        <is>
          <t>Uni Eropa</t>
        </is>
      </c>
      <c r="E230" s="16" t="inlineStr"/>
    </row>
    <row r="231">
      <c r="A231" s="13" t="n">
        <v>548</v>
      </c>
      <c r="B231" s="14" t="inlineStr">
        <is>
          <t>Albania</t>
        </is>
      </c>
      <c r="C231" s="13" t="n">
        <v/>
      </c>
      <c r="D231" s="13" t="inlineStr">
        <is>
          <t>Lainnya</t>
        </is>
      </c>
      <c r="E231" s="14" t="inlineStr"/>
    </row>
    <row r="232">
      <c r="A232" s="15" t="n">
        <v>549</v>
      </c>
      <c r="B232" s="16" t="inlineStr">
        <is>
          <t>Armenia</t>
        </is>
      </c>
      <c r="C232" s="15" t="n">
        <v/>
      </c>
      <c r="D232" s="15" t="inlineStr">
        <is>
          <t>Lainnya</t>
        </is>
      </c>
      <c r="E232" s="16" t="inlineStr"/>
    </row>
    <row r="233">
      <c r="A233" s="13" t="n">
        <v>550</v>
      </c>
      <c r="B233" s="14" t="inlineStr">
        <is>
          <t>Azerbaijan</t>
        </is>
      </c>
      <c r="C233" s="13" t="n">
        <v/>
      </c>
      <c r="D233" s="13" t="inlineStr">
        <is>
          <t>Lainnya</t>
        </is>
      </c>
      <c r="E233" s="14" t="inlineStr"/>
    </row>
    <row r="234">
      <c r="A234" s="15" t="n">
        <v>551</v>
      </c>
      <c r="B234" s="16" t="inlineStr">
        <is>
          <t>Belarusia</t>
        </is>
      </c>
      <c r="C234" s="15" t="n">
        <v/>
      </c>
      <c r="D234" s="15" t="inlineStr">
        <is>
          <t>Lainnya</t>
        </is>
      </c>
      <c r="E234" s="16" t="inlineStr"/>
    </row>
    <row r="235">
      <c r="A235" s="13" t="n">
        <v>552</v>
      </c>
      <c r="B235" s="14" t="inlineStr">
        <is>
          <t>Kazakhstan</t>
        </is>
      </c>
      <c r="C235" s="13" t="n">
        <v/>
      </c>
      <c r="D235" s="13" t="inlineStr">
        <is>
          <t>Lainnya</t>
        </is>
      </c>
      <c r="E235" s="14" t="inlineStr"/>
    </row>
    <row r="236">
      <c r="A236" s="15" t="n">
        <v>553</v>
      </c>
      <c r="B236" s="16" t="inlineStr">
        <is>
          <t>Kyrgyzstan</t>
        </is>
      </c>
      <c r="C236" s="15" t="n">
        <v/>
      </c>
      <c r="D236" s="15" t="inlineStr">
        <is>
          <t>Lainnya</t>
        </is>
      </c>
      <c r="E236" s="16" t="inlineStr"/>
    </row>
    <row r="237">
      <c r="A237" s="13" t="n">
        <v>554</v>
      </c>
      <c r="B237" s="14" t="inlineStr">
        <is>
          <t>Rep Moldova</t>
        </is>
      </c>
      <c r="C237" s="13" t="n">
        <v/>
      </c>
      <c r="D237" s="13" t="inlineStr">
        <is>
          <t>Lainnya</t>
        </is>
      </c>
      <c r="E237" s="14" t="inlineStr"/>
    </row>
    <row r="238">
      <c r="A238" s="15" t="n">
        <v>555</v>
      </c>
      <c r="B238" s="16" t="inlineStr">
        <is>
          <t>Tajikistan</t>
        </is>
      </c>
      <c r="C238" s="15" t="n">
        <v/>
      </c>
      <c r="D238" s="15" t="inlineStr">
        <is>
          <t>Lainnya</t>
        </is>
      </c>
      <c r="E238" s="16" t="inlineStr"/>
    </row>
    <row r="239">
      <c r="A239" s="13" t="n">
        <v>556</v>
      </c>
      <c r="B239" s="14" t="inlineStr">
        <is>
          <t>Turkmenistan</t>
        </is>
      </c>
      <c r="C239" s="13" t="n">
        <v/>
      </c>
      <c r="D239" s="13" t="inlineStr">
        <is>
          <t>Lainnya</t>
        </is>
      </c>
      <c r="E239" s="14" t="inlineStr"/>
    </row>
    <row r="240">
      <c r="A240" s="15" t="n">
        <v>557</v>
      </c>
      <c r="B240" s="16" t="inlineStr">
        <is>
          <t>Ukraina</t>
        </is>
      </c>
      <c r="C240" s="15" t="n">
        <v/>
      </c>
      <c r="D240" s="15" t="inlineStr">
        <is>
          <t>Lainnya</t>
        </is>
      </c>
      <c r="E240" s="16" t="inlineStr"/>
    </row>
    <row r="241">
      <c r="A241" s="13" t="n">
        <v>558</v>
      </c>
      <c r="B241" s="14" t="inlineStr">
        <is>
          <t>Uzbekistan</t>
        </is>
      </c>
      <c r="C241" s="13" t="n">
        <v/>
      </c>
      <c r="D241" s="13" t="inlineStr">
        <is>
          <t>Lainnya</t>
        </is>
      </c>
      <c r="E241" s="14" t="inlineStr"/>
    </row>
    <row r="242">
      <c r="A242" s="15" t="n">
        <v>559</v>
      </c>
      <c r="B242" s="16" t="inlineStr">
        <is>
          <t>Lithuania</t>
        </is>
      </c>
      <c r="C242" s="15" t="n">
        <v/>
      </c>
      <c r="D242" s="15" t="inlineStr">
        <is>
          <t>Uni Eropa</t>
        </is>
      </c>
      <c r="E242" s="16" t="inlineStr"/>
    </row>
    <row r="243">
      <c r="A243" s="13" t="n">
        <v>560</v>
      </c>
      <c r="B243" s="14" t="inlineStr">
        <is>
          <t>Latvia</t>
        </is>
      </c>
      <c r="C243" s="13" t="n">
        <v/>
      </c>
      <c r="D243" s="13" t="inlineStr">
        <is>
          <t>Uni Eropa</t>
        </is>
      </c>
      <c r="E243" s="14" t="inlineStr"/>
    </row>
    <row r="244">
      <c r="A244" s="15" t="n">
        <v>561</v>
      </c>
      <c r="B244" s="16" t="inlineStr">
        <is>
          <t>Estonia</t>
        </is>
      </c>
      <c r="C244" s="15" t="n">
        <v/>
      </c>
      <c r="D244" s="15" t="inlineStr">
        <is>
          <t>Uni Eropa</t>
        </is>
      </c>
      <c r="E244" s="16" t="inlineStr"/>
    </row>
    <row r="245">
      <c r="A245" s="13" t="n">
        <v>562</v>
      </c>
      <c r="B245" s="14" t="inlineStr">
        <is>
          <t>Georgia</t>
        </is>
      </c>
      <c r="C245" s="13" t="n">
        <v/>
      </c>
      <c r="D245" s="13" t="inlineStr">
        <is>
          <t>Lainnya</t>
        </is>
      </c>
      <c r="E245" s="14" t="inlineStr"/>
    </row>
    <row r="246">
      <c r="A246" s="15" t="n">
        <v>563</v>
      </c>
      <c r="B246" s="16" t="inlineStr">
        <is>
          <t>Kroasia</t>
        </is>
      </c>
      <c r="C246" s="15" t="n">
        <v/>
      </c>
      <c r="D246" s="15" t="inlineStr">
        <is>
          <t>Uni Eropa</t>
        </is>
      </c>
      <c r="E246" s="16" t="inlineStr"/>
    </row>
    <row r="247">
      <c r="A247" s="13" t="n">
        <v>564</v>
      </c>
      <c r="B247" s="14" t="inlineStr">
        <is>
          <t>Bosnia &amp; Herzegovina</t>
        </is>
      </c>
      <c r="C247" s="13" t="n">
        <v/>
      </c>
      <c r="D247" s="13" t="inlineStr">
        <is>
          <t>Lainnya</t>
        </is>
      </c>
      <c r="E247" s="14" t="inlineStr"/>
    </row>
    <row r="248">
      <c r="A248" s="15" t="n">
        <v>565</v>
      </c>
      <c r="B248" s="16" t="inlineStr">
        <is>
          <t>Malta</t>
        </is>
      </c>
      <c r="C248" s="15" t="n">
        <v/>
      </c>
      <c r="D248" s="15" t="inlineStr">
        <is>
          <t>Uni Eropa</t>
        </is>
      </c>
      <c r="E248" s="16" t="inlineStr"/>
    </row>
    <row r="249">
      <c r="A249" s="13" t="n">
        <v>566</v>
      </c>
      <c r="B249" s="14" t="inlineStr">
        <is>
          <t>Slovakia</t>
        </is>
      </c>
      <c r="C249" s="13" t="n">
        <v/>
      </c>
      <c r="D249" s="13" t="inlineStr">
        <is>
          <t>Uni Eropa</t>
        </is>
      </c>
      <c r="E249" s="14" t="inlineStr"/>
    </row>
    <row r="250">
      <c r="A250" s="15" t="n">
        <v>567</v>
      </c>
      <c r="B250" s="16" t="inlineStr">
        <is>
          <t>Slovenia</t>
        </is>
      </c>
      <c r="C250" s="15" t="n">
        <v/>
      </c>
      <c r="D250" s="15" t="inlineStr">
        <is>
          <t>Uni Eropa</t>
        </is>
      </c>
      <c r="E250" s="16" t="inlineStr"/>
    </row>
    <row r="251">
      <c r="A251" s="13" t="n">
        <v>568</v>
      </c>
      <c r="B251" s="14" t="inlineStr">
        <is>
          <t>Rep Ceko</t>
        </is>
      </c>
      <c r="C251" s="13" t="n">
        <v/>
      </c>
      <c r="D251" s="13" t="inlineStr">
        <is>
          <t>Uni Eropa</t>
        </is>
      </c>
      <c r="E251" s="14" t="inlineStr"/>
    </row>
    <row r="252">
      <c r="A252" s="15" t="n">
        <v>569</v>
      </c>
      <c r="B252" s="16" t="inlineStr">
        <is>
          <t>South Georgia &amp; The South Sa</t>
        </is>
      </c>
      <c r="C252" s="15" t="n">
        <v/>
      </c>
      <c r="D252" s="15" t="inlineStr">
        <is>
          <t>Lainnya</t>
        </is>
      </c>
      <c r="E252" s="16" t="inlineStr"/>
    </row>
    <row r="253">
      <c r="A253" s="13" t="n">
        <v>570</v>
      </c>
      <c r="B253" s="14" t="inlineStr">
        <is>
          <t>Rep Macedonia</t>
        </is>
      </c>
      <c r="C253" s="13" t="n">
        <v/>
      </c>
      <c r="D253" s="13" t="inlineStr">
        <is>
          <t>Lainnya</t>
        </is>
      </c>
      <c r="E253" s="14" t="inlineStr"/>
    </row>
    <row r="254">
      <c r="A254" s="15" t="n">
        <v>571</v>
      </c>
      <c r="B254" s="16" t="inlineStr">
        <is>
          <t>Faeroe Islands</t>
        </is>
      </c>
      <c r="C254" s="15" t="n">
        <v/>
      </c>
      <c r="D254" s="15" t="inlineStr">
        <is>
          <t>Lainnya</t>
        </is>
      </c>
      <c r="E254" s="16" t="inlineStr"/>
    </row>
    <row r="255">
      <c r="A255" s="13" t="n">
        <v>573</v>
      </c>
      <c r="B255" s="14" t="inlineStr">
        <is>
          <t>Serbia</t>
        </is>
      </c>
      <c r="C255" s="13" t="n">
        <v/>
      </c>
      <c r="D255" s="13" t="inlineStr">
        <is>
          <t>Lainnya</t>
        </is>
      </c>
      <c r="E255" s="14" t="inlineStr"/>
    </row>
    <row r="256">
      <c r="A256" s="15" t="n">
        <v>574</v>
      </c>
      <c r="B256" s="16" t="inlineStr">
        <is>
          <t>Montenegro</t>
        </is>
      </c>
      <c r="C256" s="15" t="n">
        <v/>
      </c>
      <c r="D256" s="15" t="inlineStr">
        <is>
          <t>Lainnya</t>
        </is>
      </c>
      <c r="E256" s="16" t="inlineStr"/>
    </row>
    <row r="257">
      <c r="A257" s="13" t="n">
        <v>575</v>
      </c>
      <c r="B257" s="14" t="inlineStr">
        <is>
          <t>Kosovo</t>
        </is>
      </c>
      <c r="C257" s="13" t="n">
        <v/>
      </c>
      <c r="D257" s="13" t="inlineStr">
        <is>
          <t>Lainnya</t>
        </is>
      </c>
      <c r="E257" s="14" t="inlineStr"/>
    </row>
    <row r="258">
      <c r="A258" s="15" t="n">
        <v>576</v>
      </c>
      <c r="B258" s="16" t="inlineStr">
        <is>
          <t>Aland Islands</t>
        </is>
      </c>
      <c r="C258" s="15" t="n">
        <v/>
      </c>
      <c r="D258" s="15" t="inlineStr">
        <is>
          <t>Lainnya</t>
        </is>
      </c>
      <c r="E258" s="16" t="inlineStr"/>
    </row>
    <row r="259">
      <c r="A259" s="13" t="n">
        <v>577</v>
      </c>
      <c r="B259" s="14" t="inlineStr">
        <is>
          <t>Svalbard And Jan Mayen</t>
        </is>
      </c>
      <c r="C259" s="13" t="n">
        <v/>
      </c>
      <c r="D259" s="13" t="inlineStr">
        <is>
          <t>Lainnya</t>
        </is>
      </c>
      <c r="E259" s="14" t="inlineStr"/>
    </row>
    <row r="260">
      <c r="A260" s="15" t="n">
        <v>578</v>
      </c>
      <c r="B260" s="16" t="inlineStr">
        <is>
          <t>Guernsey</t>
        </is>
      </c>
      <c r="C260" s="15" t="n">
        <v/>
      </c>
      <c r="D260" s="15" t="inlineStr">
        <is>
          <t>Lainnya</t>
        </is>
      </c>
      <c r="E260" s="16" t="inlineStr"/>
    </row>
    <row r="261">
      <c r="A261" s="13" t="n">
        <v>579</v>
      </c>
      <c r="B261" s="14" t="inlineStr">
        <is>
          <t>Isle Of Man</t>
        </is>
      </c>
      <c r="C261" s="13" t="n">
        <v/>
      </c>
      <c r="D261" s="13" t="inlineStr">
        <is>
          <t>Lainnya</t>
        </is>
      </c>
      <c r="E261" s="14" t="inlineStr"/>
    </row>
    <row r="262">
      <c r="A262" s="15" t="n">
        <v>580</v>
      </c>
      <c r="B262" s="16" t="inlineStr">
        <is>
          <t>Jersey</t>
        </is>
      </c>
      <c r="C262" s="15" t="n">
        <v/>
      </c>
      <c r="D262" s="15" t="inlineStr">
        <is>
          <t>Lainnya</t>
        </is>
      </c>
      <c r="E262" s="16" t="inlineStr"/>
    </row>
    <row r="263">
      <c r="A263" s="13" t="n">
        <v>272</v>
      </c>
      <c r="B263" s="14" t="inlineStr">
        <is>
          <t>South Sudan</t>
        </is>
      </c>
      <c r="C263" s="13" t="n">
        <v/>
      </c>
      <c r="D263" s="13" t="inlineStr">
        <is>
          <t>Lainnya</t>
        </is>
      </c>
      <c r="E263" s="14" t="inlineStr"/>
    </row>
    <row r="264">
      <c r="A264" s="15" t="n">
        <v>273</v>
      </c>
      <c r="B264" s="16" t="inlineStr">
        <is>
          <t>Bouvet Island</t>
        </is>
      </c>
      <c r="C264" s="15" t="n">
        <v/>
      </c>
      <c r="D264" s="15" t="inlineStr">
        <is>
          <t>Lainnya</t>
        </is>
      </c>
      <c r="E264" s="16" t="inlineStr"/>
    </row>
    <row r="265">
      <c r="A265" s="13" t="n">
        <v>149</v>
      </c>
      <c r="B265" s="14" t="inlineStr">
        <is>
          <t>Palestina</t>
        </is>
      </c>
      <c r="C265" s="13" t="n">
        <v/>
      </c>
      <c r="D265" s="13" t="inlineStr">
        <is>
          <t>Lainnya</t>
        </is>
      </c>
      <c r="E265" s="14" t="inlineStr"/>
    </row>
    <row r="266">
      <c r="A266" s="15" t="n">
        <v>391</v>
      </c>
      <c r="B266" s="16" t="inlineStr">
        <is>
          <t>Timor Timur</t>
        </is>
      </c>
      <c r="C266" s="15" t="n">
        <v/>
      </c>
      <c r="D266" s="15" t="inlineStr">
        <is>
          <t>Lainnya</t>
        </is>
      </c>
      <c r="E266" s="16" t="inlineStr"/>
    </row>
    <row r="267">
      <c r="A267" s="13" t="n">
        <v>547</v>
      </c>
      <c r="B267" s="14" t="inlineStr">
        <is>
          <t>Yugoslavia</t>
        </is>
      </c>
      <c r="C267" s="13" t="n">
        <v/>
      </c>
      <c r="D267" s="13" t="inlineStr">
        <is>
          <t>Lainnya</t>
        </is>
      </c>
      <c r="E267" s="14" t="inlineStr"/>
    </row>
    <row r="268">
      <c r="A268" s="15" t="n">
        <v>144</v>
      </c>
      <c r="B268" s="16" t="inlineStr">
        <is>
          <t>Israil</t>
        </is>
      </c>
      <c r="C268" s="15" t="n">
        <v/>
      </c>
      <c r="D268" s="15" t="inlineStr">
        <is>
          <t>Lainnya</t>
        </is>
      </c>
      <c r="E268" s="16" t="inlineStr"/>
    </row>
    <row r="269">
      <c r="A269" s="13" t="n">
        <v>540</v>
      </c>
      <c r="B269" s="14" t="inlineStr">
        <is>
          <t>Congo D.R.</t>
        </is>
      </c>
      <c r="C269" s="13" t="n">
        <v/>
      </c>
      <c r="D269" s="13" t="inlineStr">
        <is>
          <t>Lainnya</t>
        </is>
      </c>
      <c r="E269" s="14" t="inlineStr"/>
    </row>
    <row r="270">
      <c r="A270" s="15" t="n">
        <v>478</v>
      </c>
      <c r="B270" s="16" t="inlineStr">
        <is>
          <t>Mayotte</t>
        </is>
      </c>
      <c r="C270" s="15" t="n">
        <v/>
      </c>
      <c r="D270" s="15" t="inlineStr">
        <is>
          <t>Lainnya</t>
        </is>
      </c>
      <c r="E270" s="16" t="inlineStr"/>
    </row>
    <row r="271">
      <c r="A271" s="13" t="n">
        <v>572</v>
      </c>
      <c r="B271" s="14" t="inlineStr">
        <is>
          <t>Fed Russia</t>
        </is>
      </c>
      <c r="C271" s="13" t="n">
        <v/>
      </c>
      <c r="D271" s="13" t="inlineStr">
        <is>
          <t>Lainnya</t>
        </is>
      </c>
      <c r="E271" s="14" t="inlineStr"/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45" customWidth="1" min="2" max="2"/>
  </cols>
  <sheetData>
    <row r="1">
      <c r="A1" s="1" t="inlineStr">
        <is>
          <t>REFERENSI KODE HS 2 DIGIT</t>
        </is>
      </c>
    </row>
    <row r="2">
      <c r="A2" s="12" t="inlineStr">
        <is>
          <t>Kode hs2d</t>
        </is>
      </c>
      <c r="B2" s="12" t="inlineStr">
        <is>
          <t>Golongan Barang</t>
        </is>
      </c>
    </row>
    <row r="3">
      <c r="A3" s="13" t="n">
        <v>1</v>
      </c>
      <c r="B3" s="14" t="inlineStr">
        <is>
          <t>Binatang hidup</t>
        </is>
      </c>
    </row>
    <row r="4">
      <c r="A4" s="15" t="n">
        <v>2</v>
      </c>
      <c r="B4" s="16" t="inlineStr">
        <is>
          <t>Daging hewan</t>
        </is>
      </c>
    </row>
    <row r="5">
      <c r="A5" s="13" t="n">
        <v>3</v>
      </c>
      <c r="B5" s="14" t="inlineStr">
        <is>
          <t>Ikan, krustasea, dan moluska</t>
        </is>
      </c>
    </row>
    <row r="6">
      <c r="A6" s="15" t="n">
        <v>4</v>
      </c>
      <c r="B6" s="16" t="inlineStr">
        <is>
          <t>Susu, mentega, telur</t>
        </is>
      </c>
    </row>
    <row r="7">
      <c r="A7" s="13" t="n">
        <v>5</v>
      </c>
      <c r="B7" s="14" t="inlineStr">
        <is>
          <t>Produk hewani</t>
        </is>
      </c>
    </row>
    <row r="8">
      <c r="A8" s="15" t="n">
        <v>6</v>
      </c>
      <c r="B8" s="16" t="inlineStr">
        <is>
          <t>Pohon hidup, dan bunga potong</t>
        </is>
      </c>
    </row>
    <row r="9">
      <c r="A9" s="13" t="n">
        <v>7</v>
      </c>
      <c r="B9" s="14" t="inlineStr">
        <is>
          <t>Sayuran</t>
        </is>
      </c>
    </row>
    <row r="10">
      <c r="A10" s="15" t="n">
        <v>8</v>
      </c>
      <c r="B10" s="16" t="inlineStr">
        <is>
          <t>Buah-buahan</t>
        </is>
      </c>
    </row>
    <row r="11">
      <c r="A11" s="13" t="n">
        <v>9</v>
      </c>
      <c r="B11" s="14" t="inlineStr">
        <is>
          <t>Kopi, teh, rempah-rempah</t>
        </is>
      </c>
    </row>
    <row r="12">
      <c r="A12" s="15" t="n">
        <v>10</v>
      </c>
      <c r="B12" s="16" t="inlineStr">
        <is>
          <t>Serealia</t>
        </is>
      </c>
    </row>
    <row r="13">
      <c r="A13" s="13" t="n">
        <v>11</v>
      </c>
      <c r="B13" s="14" t="inlineStr">
        <is>
          <t>Hasil penggilingan</t>
        </is>
      </c>
    </row>
    <row r="14">
      <c r="A14" s="15" t="n">
        <v>12</v>
      </c>
      <c r="B14" s="16" t="inlineStr">
        <is>
          <t>Biji dan buah mengandung minyak</t>
        </is>
      </c>
    </row>
    <row r="15">
      <c r="A15" s="13" t="n">
        <v>13</v>
      </c>
      <c r="B15" s="14" t="inlineStr">
        <is>
          <t>Lak, getah, dan damar</t>
        </is>
      </c>
    </row>
    <row r="16">
      <c r="A16" s="15" t="n">
        <v>14</v>
      </c>
      <c r="B16" s="16" t="inlineStr">
        <is>
          <t>Bahan-bahan nabati</t>
        </is>
      </c>
    </row>
    <row r="17">
      <c r="A17" s="13" t="n">
        <v>15</v>
      </c>
      <c r="B17" s="14" t="inlineStr">
        <is>
          <t>Lemak dan minyak hewan/nabati</t>
        </is>
      </c>
    </row>
    <row r="18">
      <c r="A18" s="15" t="n">
        <v>16</v>
      </c>
      <c r="B18" s="16" t="inlineStr">
        <is>
          <t>Olahan dari daging, ikan, krustasea, dan moluska</t>
        </is>
      </c>
    </row>
    <row r="19">
      <c r="A19" s="13" t="n">
        <v>17</v>
      </c>
      <c r="B19" s="14" t="inlineStr">
        <is>
          <t>Gula dan kembang gula</t>
        </is>
      </c>
    </row>
    <row r="20">
      <c r="A20" s="15" t="n">
        <v>18</v>
      </c>
      <c r="B20" s="16" t="inlineStr">
        <is>
          <t>Kakao dan olahannya</t>
        </is>
      </c>
    </row>
    <row r="21">
      <c r="A21" s="13" t="n">
        <v>19</v>
      </c>
      <c r="B21" s="14" t="inlineStr">
        <is>
          <t>Olahan dari tepung</t>
        </is>
      </c>
    </row>
    <row r="22">
      <c r="A22" s="15" t="n">
        <v>20</v>
      </c>
      <c r="B22" s="16" t="inlineStr">
        <is>
          <t>Olahan dari sayuran, buah, dan kacang</t>
        </is>
      </c>
    </row>
    <row r="23">
      <c r="A23" s="13" t="n">
        <v>21</v>
      </c>
      <c r="B23" s="14" t="inlineStr">
        <is>
          <t>Berbagai makanan olahan</t>
        </is>
      </c>
    </row>
    <row r="24">
      <c r="A24" s="15" t="n">
        <v>22</v>
      </c>
      <c r="B24" s="16" t="inlineStr">
        <is>
          <t>Minuman, alkohol, dan cuka</t>
        </is>
      </c>
    </row>
    <row r="25">
      <c r="A25" s="13" t="n">
        <v>23</v>
      </c>
      <c r="B25" s="14" t="inlineStr">
        <is>
          <t>Ampas dan sisa industri makanan</t>
        </is>
      </c>
    </row>
    <row r="26">
      <c r="A26" s="15" t="n">
        <v>24</v>
      </c>
      <c r="B26" s="16" t="inlineStr">
        <is>
          <t>Tembakau dan rokok</t>
        </is>
      </c>
    </row>
    <row r="27">
      <c r="A27" s="13" t="n">
        <v>25</v>
      </c>
      <c r="B27" s="14" t="inlineStr">
        <is>
          <t>Garam, belerang, batu, dan semen</t>
        </is>
      </c>
    </row>
    <row r="28">
      <c r="A28" s="15" t="n">
        <v>26</v>
      </c>
      <c r="B28" s="16" t="inlineStr">
        <is>
          <t>Bijih, kerak, dan abu logam</t>
        </is>
      </c>
    </row>
    <row r="29">
      <c r="A29" s="13" t="n">
        <v>27</v>
      </c>
      <c r="B29" s="14" t="inlineStr">
        <is>
          <t>Bahan bakar mineral</t>
        </is>
      </c>
    </row>
    <row r="30">
      <c r="A30" s="15" t="n">
        <v>28</v>
      </c>
      <c r="B30" s="16" t="inlineStr">
        <is>
          <t>Bahan kimia anorganik</t>
        </is>
      </c>
    </row>
    <row r="31">
      <c r="A31" s="13" t="n">
        <v>29</v>
      </c>
      <c r="B31" s="14" t="inlineStr">
        <is>
          <t>Bahan kimia organik</t>
        </is>
      </c>
    </row>
    <row r="32">
      <c r="A32" s="15" t="n">
        <v>30</v>
      </c>
      <c r="B32" s="16" t="inlineStr">
        <is>
          <t>Produk farmasi</t>
        </is>
      </c>
    </row>
    <row r="33">
      <c r="A33" s="13" t="n">
        <v>31</v>
      </c>
      <c r="B33" s="14" t="inlineStr">
        <is>
          <t>Pupuk</t>
        </is>
      </c>
    </row>
    <row r="34">
      <c r="A34" s="15" t="n">
        <v>32</v>
      </c>
      <c r="B34" s="16" t="inlineStr">
        <is>
          <t>Sari bahan samak dan celup</t>
        </is>
      </c>
    </row>
    <row r="35">
      <c r="A35" s="13" t="n">
        <v>33</v>
      </c>
      <c r="B35" s="14" t="inlineStr">
        <is>
          <t>Minyak atsiri, wewangian, dan kosmetik</t>
        </is>
      </c>
    </row>
    <row r="36">
      <c r="A36" s="15" t="n">
        <v>34</v>
      </c>
      <c r="B36" s="16" t="inlineStr">
        <is>
          <t>Sabun dan preparat pembersih</t>
        </is>
      </c>
    </row>
    <row r="37">
      <c r="A37" s="13" t="n">
        <v>35</v>
      </c>
      <c r="B37" s="14" t="inlineStr">
        <is>
          <t>Perekat dan enzim</t>
        </is>
      </c>
    </row>
    <row r="38">
      <c r="A38" s="15" t="n">
        <v>36</v>
      </c>
      <c r="B38" s="16" t="inlineStr">
        <is>
          <t>Bahan peledak, korek api, dan kembang api</t>
        </is>
      </c>
    </row>
    <row r="39">
      <c r="A39" s="13" t="n">
        <v>37</v>
      </c>
      <c r="B39" s="14" t="inlineStr">
        <is>
          <t>Barang fotografi/sinematografi</t>
        </is>
      </c>
    </row>
    <row r="40">
      <c r="A40" s="15" t="n">
        <v>38</v>
      </c>
      <c r="B40" s="16" t="inlineStr">
        <is>
          <t>Berbagai produk kimia</t>
        </is>
      </c>
    </row>
    <row r="41">
      <c r="A41" s="13" t="n">
        <v>39</v>
      </c>
      <c r="B41" s="14" t="inlineStr">
        <is>
          <t>Plastik dan barang dari plastik</t>
        </is>
      </c>
    </row>
    <row r="42">
      <c r="A42" s="15" t="n">
        <v>40</v>
      </c>
      <c r="B42" s="16" t="inlineStr">
        <is>
          <t>Karet dan barang dari karet</t>
        </is>
      </c>
    </row>
    <row r="43">
      <c r="A43" s="13" t="n">
        <v>41</v>
      </c>
      <c r="B43" s="14" t="inlineStr">
        <is>
          <t>Jangat dan kulit mentah/samak</t>
        </is>
      </c>
    </row>
    <row r="44">
      <c r="A44" s="15" t="n">
        <v>42</v>
      </c>
      <c r="B44" s="16" t="inlineStr">
        <is>
          <t>Barang dari kulit</t>
        </is>
      </c>
    </row>
    <row r="45">
      <c r="A45" s="13" t="n">
        <v>43</v>
      </c>
      <c r="B45" s="14" t="inlineStr">
        <is>
          <t>Kulit berbulu, bulu tiruan, dan barang daripadanya</t>
        </is>
      </c>
    </row>
    <row r="46">
      <c r="A46" s="15" t="n">
        <v>44</v>
      </c>
      <c r="B46" s="16" t="inlineStr">
        <is>
          <t>Kayu, barang dari kayu</t>
        </is>
      </c>
    </row>
    <row r="47">
      <c r="A47" s="13" t="n">
        <v>45</v>
      </c>
      <c r="B47" s="14" t="inlineStr">
        <is>
          <t>Gabus dan barang dari gabus</t>
        </is>
      </c>
    </row>
    <row r="48">
      <c r="A48" s="15" t="n">
        <v>46</v>
      </c>
      <c r="B48" s="16" t="inlineStr">
        <is>
          <t>Barang anyaman</t>
        </is>
      </c>
    </row>
    <row r="49">
      <c r="A49" s="13" t="n">
        <v>47</v>
      </c>
      <c r="B49" s="14" t="inlineStr">
        <is>
          <t>Pulp dari kayu</t>
        </is>
      </c>
    </row>
    <row r="50">
      <c r="A50" s="15" t="n">
        <v>48</v>
      </c>
      <c r="B50" s="16" t="inlineStr">
        <is>
          <t>Kertas, karton, dan barang daripadanya</t>
        </is>
      </c>
    </row>
    <row r="51">
      <c r="A51" s="13" t="n">
        <v>49</v>
      </c>
      <c r="B51" s="14" t="inlineStr">
        <is>
          <t>Produk industri percetakan</t>
        </is>
      </c>
    </row>
    <row r="52">
      <c r="A52" s="15" t="n">
        <v>50</v>
      </c>
      <c r="B52" s="16" t="inlineStr">
        <is>
          <t>Sutera</t>
        </is>
      </c>
    </row>
    <row r="53">
      <c r="A53" s="13" t="n">
        <v>51</v>
      </c>
      <c r="B53" s="14" t="inlineStr">
        <is>
          <t>Wol, bulu hewan</t>
        </is>
      </c>
    </row>
    <row r="54">
      <c r="A54" s="15" t="n">
        <v>52</v>
      </c>
      <c r="B54" s="16" t="inlineStr">
        <is>
          <t>Kapas</t>
        </is>
      </c>
    </row>
    <row r="55">
      <c r="A55" s="13" t="n">
        <v>53</v>
      </c>
      <c r="B55" s="14" t="inlineStr">
        <is>
          <t>Serat tekstil nabati lainnya</t>
        </is>
      </c>
    </row>
    <row r="56">
      <c r="A56" s="15" t="n">
        <v>54</v>
      </c>
      <c r="B56" s="16" t="inlineStr">
        <is>
          <t>Filamen buatan</t>
        </is>
      </c>
    </row>
    <row r="57">
      <c r="A57" s="13" t="n">
        <v>55</v>
      </c>
      <c r="B57" s="14" t="inlineStr">
        <is>
          <t>Serat stapel buatan</t>
        </is>
      </c>
    </row>
    <row r="58">
      <c r="A58" s="15" t="n">
        <v>56</v>
      </c>
      <c r="B58" s="16" t="inlineStr">
        <is>
          <t>Kain kempa, benang khusus, dan benang pintal</t>
        </is>
      </c>
    </row>
    <row r="59">
      <c r="A59" s="13" t="n">
        <v>57</v>
      </c>
      <c r="B59" s="14" t="inlineStr">
        <is>
          <t>Karpet dan tekstil penutup lantai lainnya</t>
        </is>
      </c>
    </row>
    <row r="60">
      <c r="A60" s="15" t="n">
        <v>58</v>
      </c>
      <c r="B60" s="16" t="inlineStr">
        <is>
          <t>Kain tenunan khusus</t>
        </is>
      </c>
    </row>
    <row r="61">
      <c r="A61" s="13" t="n">
        <v>59</v>
      </c>
      <c r="B61" s="14" t="inlineStr">
        <is>
          <t>Kain tekstil dilapisi atau dilaminasi</t>
        </is>
      </c>
    </row>
    <row r="62">
      <c r="A62" s="15" t="n">
        <v>60</v>
      </c>
      <c r="B62" s="16" t="inlineStr">
        <is>
          <t>Kain rajutan</t>
        </is>
      </c>
    </row>
    <row r="63">
      <c r="A63" s="13" t="n">
        <v>61</v>
      </c>
      <c r="B63" s="14" t="inlineStr">
        <is>
          <t>Pakaian dan aksesorinya (rajutan)</t>
        </is>
      </c>
    </row>
    <row r="64">
      <c r="A64" s="15" t="n">
        <v>62</v>
      </c>
      <c r="B64" s="16" t="inlineStr">
        <is>
          <t>Pakaian dan aksesorinya (bukan rajutan)</t>
        </is>
      </c>
    </row>
    <row r="65">
      <c r="A65" s="13" t="n">
        <v>63</v>
      </c>
      <c r="B65" s="14" t="inlineStr">
        <is>
          <t>Barang tekstil jadi lainnya</t>
        </is>
      </c>
    </row>
    <row r="66">
      <c r="A66" s="15" t="n">
        <v>64</v>
      </c>
      <c r="B66" s="16" t="inlineStr">
        <is>
          <t>Alas kaki</t>
        </is>
      </c>
    </row>
    <row r="67">
      <c r="A67" s="13" t="n">
        <v>65</v>
      </c>
      <c r="B67" s="14" t="inlineStr">
        <is>
          <t>Tutup kepala dan bagiannya</t>
        </is>
      </c>
    </row>
    <row r="68">
      <c r="A68" s="15" t="n">
        <v>66</v>
      </c>
      <c r="B68" s="16" t="inlineStr">
        <is>
          <t>Payung, tongkat, dan bagiannya</t>
        </is>
      </c>
    </row>
    <row r="69">
      <c r="A69" s="13" t="n">
        <v>67</v>
      </c>
      <c r="B69" s="14" t="inlineStr">
        <is>
          <t>Barang dari bulu unggas, bunga artifisial, dan wig</t>
        </is>
      </c>
    </row>
    <row r="70">
      <c r="A70" s="15" t="n">
        <v>68</v>
      </c>
      <c r="B70" s="16" t="inlineStr">
        <is>
          <t>Barang dari batu, semen, asbes, atau mika</t>
        </is>
      </c>
    </row>
    <row r="71">
      <c r="A71" s="13" t="n">
        <v>69</v>
      </c>
      <c r="B71" s="14" t="inlineStr">
        <is>
          <t>Produk keramik</t>
        </is>
      </c>
    </row>
    <row r="72">
      <c r="A72" s="15" t="n">
        <v>70</v>
      </c>
      <c r="B72" s="16" t="inlineStr">
        <is>
          <t>Kaca dan barang dari kaca</t>
        </is>
      </c>
    </row>
    <row r="73">
      <c r="A73" s="13" t="n">
        <v>71</v>
      </c>
      <c r="B73" s="14" t="inlineStr">
        <is>
          <t>Logam mulia dan perhiasan/permata</t>
        </is>
      </c>
    </row>
    <row r="74">
      <c r="A74" s="15" t="n">
        <v>72</v>
      </c>
      <c r="B74" s="16" t="inlineStr">
        <is>
          <t>Besi dan baja</t>
        </is>
      </c>
    </row>
    <row r="75">
      <c r="A75" s="13" t="n">
        <v>73</v>
      </c>
      <c r="B75" s="14" t="inlineStr">
        <is>
          <t>Barang dari besi dan baja</t>
        </is>
      </c>
    </row>
    <row r="76">
      <c r="A76" s="15" t="n">
        <v>74</v>
      </c>
      <c r="B76" s="16" t="inlineStr">
        <is>
          <t>Tembaga dan barang daripadanya</t>
        </is>
      </c>
    </row>
    <row r="77">
      <c r="A77" s="13" t="n">
        <v>75</v>
      </c>
      <c r="B77" s="14" t="inlineStr">
        <is>
          <t>Nikel dan barang daripadanya</t>
        </is>
      </c>
    </row>
    <row r="78">
      <c r="A78" s="15" t="n">
        <v>76</v>
      </c>
      <c r="B78" s="16" t="inlineStr">
        <is>
          <t>Aluminium dan barang daripadanya</t>
        </is>
      </c>
    </row>
    <row r="79">
      <c r="A79" s="13" t="n">
        <v>78</v>
      </c>
      <c r="B79" s="14" t="inlineStr">
        <is>
          <t>Timbal dan barang daripadanya</t>
        </is>
      </c>
    </row>
    <row r="80">
      <c r="A80" s="15" t="n">
        <v>79</v>
      </c>
      <c r="B80" s="16" t="inlineStr">
        <is>
          <t>Seng dan barang daripadanya</t>
        </is>
      </c>
    </row>
    <row r="81">
      <c r="A81" s="13" t="n">
        <v>80</v>
      </c>
      <c r="B81" s="14" t="inlineStr">
        <is>
          <t>Timah dan barang daripadanya</t>
        </is>
      </c>
    </row>
    <row r="82">
      <c r="A82" s="15" t="n">
        <v>81</v>
      </c>
      <c r="B82" s="16" t="inlineStr">
        <is>
          <t>Logam tidak mulia lainnya</t>
        </is>
      </c>
    </row>
    <row r="83">
      <c r="A83" s="13" t="n">
        <v>82</v>
      </c>
      <c r="B83" s="14" t="inlineStr">
        <is>
          <t>Perkakas dan peralatan dari logam tidak mulia</t>
        </is>
      </c>
    </row>
    <row r="84">
      <c r="A84" s="15" t="n">
        <v>83</v>
      </c>
      <c r="B84" s="16" t="inlineStr">
        <is>
          <t>Berbagai barang logam tidak mulia</t>
        </is>
      </c>
    </row>
    <row r="85">
      <c r="A85" s="13" t="n">
        <v>84</v>
      </c>
      <c r="B85" s="14" t="inlineStr">
        <is>
          <t>Mesin/peralatan mekanis dan bagiannya</t>
        </is>
      </c>
    </row>
    <row r="86">
      <c r="A86" s="15" t="n">
        <v>85</v>
      </c>
      <c r="B86" s="16" t="inlineStr">
        <is>
          <t>Mesin/perlengkapan elektrik dan bagiannya</t>
        </is>
      </c>
    </row>
    <row r="87">
      <c r="A87" s="13" t="n">
        <v>86</v>
      </c>
      <c r="B87" s="14" t="inlineStr">
        <is>
          <t>Kereta api, trem, dan bagiannya</t>
        </is>
      </c>
    </row>
    <row r="88">
      <c r="A88" s="15" t="n">
        <v>87</v>
      </c>
      <c r="B88" s="16" t="inlineStr">
        <is>
          <t>Kendaraan dan bagiannya</t>
        </is>
      </c>
    </row>
    <row r="89">
      <c r="A89" s="13" t="n">
        <v>88</v>
      </c>
      <c r="B89" s="14" t="inlineStr">
        <is>
          <t>Kendaraan udara dan bagiannya</t>
        </is>
      </c>
    </row>
    <row r="90">
      <c r="A90" s="15" t="n">
        <v>89</v>
      </c>
      <c r="B90" s="16" t="inlineStr">
        <is>
          <t>Kapal, perahu, dan struktur terapung</t>
        </is>
      </c>
    </row>
    <row r="91">
      <c r="A91" s="13" t="n">
        <v>90</v>
      </c>
      <c r="B91" s="14" t="inlineStr">
        <is>
          <t>Instrumen optik, fotografi, sinematografi, dan medis</t>
        </is>
      </c>
    </row>
    <row r="92">
      <c r="A92" s="15" t="n">
        <v>91</v>
      </c>
      <c r="B92" s="16" t="inlineStr">
        <is>
          <t>Jam dan arloji serta bagiannya</t>
        </is>
      </c>
    </row>
    <row r="93">
      <c r="A93" s="13" t="n">
        <v>92</v>
      </c>
      <c r="B93" s="14" t="inlineStr">
        <is>
          <t>Instrumen musik dan bagiannya</t>
        </is>
      </c>
    </row>
    <row r="94">
      <c r="A94" s="15" t="n">
        <v>93</v>
      </c>
      <c r="B94" s="16" t="inlineStr">
        <is>
          <t>Senjata dan amunisi serta bagiannya</t>
        </is>
      </c>
    </row>
    <row r="95">
      <c r="A95" s="13" t="n">
        <v>94</v>
      </c>
      <c r="B95" s="14" t="inlineStr">
        <is>
          <t>Perabotan, lampu, dan alat penerangan</t>
        </is>
      </c>
    </row>
    <row r="96">
      <c r="A96" s="15" t="n">
        <v>95</v>
      </c>
      <c r="B96" s="16" t="inlineStr">
        <is>
          <t>Mainan, permainan dan keperluan olahraga</t>
        </is>
      </c>
    </row>
    <row r="97">
      <c r="A97" s="13" t="n">
        <v>96</v>
      </c>
      <c r="B97" s="14" t="inlineStr">
        <is>
          <t>Berbagai barang buatan pabrik</t>
        </is>
      </c>
    </row>
    <row r="98">
      <c r="A98" s="15" t="n">
        <v>97</v>
      </c>
      <c r="B98" s="16" t="inlineStr">
        <is>
          <t>Karya seni, barang kolektor, dan barang antik</t>
        </is>
      </c>
    </row>
    <row r="99">
      <c r="A99" s="13" t="n">
        <v>98</v>
      </c>
      <c r="B99" s="14" t="inlineStr">
        <is>
          <t>Ketentuan khusus untuk industri alat transportasi</t>
        </is>
      </c>
    </row>
    <row r="100">
      <c r="A100" s="15" t="n">
        <v>99</v>
      </c>
      <c r="B100" s="16" t="inlineStr">
        <is>
          <t>Piranti lunak, barang digital dan barang kiriman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2026-04-02T08:49:36Z</dcterms:created>
  <dcterms:modified xsi:type="dcterms:W3CDTF">2026-04-02T08:49:37Z</dcterms:modified>
</cp:coreProperties>
</file>